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eda021\OneDrive - UiT Office 365\Documents\Dokumenter\Publikasjoner, forelesninger og utkast til prosjekter\2018\SLE 2018\Tronci &amp; Dahl\"/>
    </mc:Choice>
  </mc:AlternateContent>
  <xr:revisionPtr revIDLastSave="0" documentId="13_ncr:1_{36392BFD-580C-42C8-B0B5-3DFD97C2A715}" xr6:coauthVersionLast="47" xr6:coauthVersionMax="47" xr10:uidLastSave="{00000000-0000-0000-0000-000000000000}"/>
  <bookViews>
    <workbookView xWindow="-110" yWindow="-110" windowWidth="19420" windowHeight="10300" firstSheet="10" activeTab="14" xr2:uid="{44463C1B-9B70-4208-B8BF-F26DC6881FD2}"/>
  </bookViews>
  <sheets>
    <sheet name="PassiveAoristHomer" sheetId="1" r:id="rId1"/>
    <sheet name="MiddleAoristHomer" sheetId="2" r:id="rId2"/>
    <sheet name="PassiveAoristHerodot" sheetId="3" r:id="rId3"/>
    <sheet name="MiddleAoristHerodot" sheetId="4" r:id="rId4"/>
    <sheet name="PassiveAoristPlato" sheetId="5" r:id="rId5"/>
    <sheet name="MiddleAoristPlato" sheetId="6" r:id="rId6"/>
    <sheet name="PassiveAoristLXX" sheetId="8" r:id="rId7"/>
    <sheet name="MiddleAoristLXX" sheetId="13" r:id="rId8"/>
    <sheet name="PassiveAoristPolybius" sheetId="14" r:id="rId9"/>
    <sheet name="MiddleAoristPolybius" sheetId="15" r:id="rId10"/>
    <sheet name="PassiveAoristNT" sheetId="21" r:id="rId11"/>
    <sheet name="MiddleAoristNT" sheetId="22" r:id="rId12"/>
    <sheet name="PassiveAoristPlutarch" sheetId="19" r:id="rId13"/>
    <sheet name="MiddleAoristPlutarch" sheetId="20" r:id="rId14"/>
    <sheet name="Sheet1" sheetId="23" r:id="rId15"/>
  </sheets>
  <definedNames>
    <definedName name="ExternalData_1" localSheetId="7" hidden="1">MiddleAoristLXX!$A$1:$A$3250</definedName>
    <definedName name="ExternalData_1" localSheetId="11" hidden="1">MiddleAoristNT!$A$1:$A$597</definedName>
    <definedName name="ExternalData_1" localSheetId="6" hidden="1">PassiveAoristLXX!$A$1:$A$3578</definedName>
    <definedName name="ExternalData_1" localSheetId="10" hidden="1">PassiveAoristNT!$A$1:$A$794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3" l="1"/>
  <c r="H3" i="23"/>
  <c r="H2" i="23"/>
  <c r="H1" i="23"/>
  <c r="B3" i="23"/>
  <c r="C3" i="23"/>
  <c r="D3" i="23"/>
  <c r="E3" i="23"/>
  <c r="F3" i="23"/>
  <c r="G3" i="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6DB80D-1161-467C-A7F5-C8DCEFBDB2A1}" keepAlive="1" name="Query - AoristMiddleLXX(1)" description="Connection to the 'AoristMiddleLXX' query in the workbook." type="5" refreshedVersion="8" background="1" saveData="1">
    <dbPr connection="Provider=Microsoft.Mashup.OleDb.1;Data Source=$Workbook$;Location=AoristMiddleLXX;Extended Properties=&quot;&quot;" command="SELECT * FROM [AoristMiddleLXX]"/>
  </connection>
  <connection id="2" xr16:uid="{1825D31C-5EB3-4092-BA1F-69A7B13442C2}" keepAlive="1" name="Query - AoristMiddleNT" description="Connection to the 'AoristMiddleNT' query in the workbook." type="5" refreshedVersion="8" background="1" saveData="1">
    <dbPr connection="Provider=Microsoft.Mashup.OleDb.1;Data Source=$Workbook$;Location=AoristMiddleNT;Extended Properties=&quot;&quot;" command="SELECT * FROM [AoristMiddleNT]"/>
  </connection>
  <connection id="3" xr16:uid="{2832BDF3-81D6-487C-AA4E-E00D14646317}" keepAlive="1" name="Query - AoristPassiveLXX" description="Connection to the 'AoristPassiveLXX' query in the workbook." type="5" refreshedVersion="8" background="1" saveData="1">
    <dbPr connection="Provider=Microsoft.Mashup.OleDb.1;Data Source=$Workbook$;Location=AoristPassiveLXX;Extended Properties=&quot;&quot;" command="SELECT * FROM [AoristPassiveLXX]"/>
  </connection>
  <connection id="4" xr16:uid="{9D82B64A-52F8-442F-911E-3BAC433360D6}" keepAlive="1" name="Query - AoristPassiveNT" description="Connection to the 'AoristPassiveNT' query in the workbook." type="5" refreshedVersion="8" background="1" saveData="1">
    <dbPr connection="Provider=Microsoft.Mashup.OleDb.1;Data Source=$Workbook$;Location=AoristPassiveNT;Extended Properties=&quot;&quot;" command="SELECT * FROM [AoristPassiveNT]"/>
  </connection>
</connections>
</file>

<file path=xl/sharedStrings.xml><?xml version="1.0" encoding="utf-8"?>
<sst xmlns="http://schemas.openxmlformats.org/spreadsheetml/2006/main" count="15735" uniqueCount="15246">
  <si>
    <t>1.  Hom. Il. 1.33 Δαναῶν, ὅτι ῥα θνήσκοντας ὁρᾶτο.|| οἳ δʼ ἐπεὶ οὖν ἤγερθεν ὁμηγερέες τε γένοντο,|| τοῖσι δʼ ἀνιστάμενος μετέφη πόδας</t>
  </si>
  <si>
    <t>2.  Hom. Il. 1.172 δʼ ἔγνω|| Παλλάδʼ Ἀθηναίην· δεινὼ δέ οἱ ὄσσε φάανθεν ·|| καί μιν φωνήσας ἔπεα πτερόεντα προσηύδα·|| τίπτʼ</t>
  </si>
  <si>
    <t>3.  Hom. Il. 1.245 γενεαὶ μερόπων ἀνθρώπων|| ἐφθίαθʼ, οἵ οἱ πρόσθεν ἅμα τράφεν ἠδʼ ἐγένοντο|| ἐν Πύλῳ ἠγαθέῃ, μετὰ δὲ τριτάτοισιν</t>
  </si>
  <si>
    <t>4.  Hom. Il. 1.245 Αἰγεΐδην, ἐπιείκελον ἀθανάτοισιν·|| κάρτιστοι δὴ κεῖνοι ἐπιχθονίων τράφεν ἀνδρῶν·|| κάρτιστοι μὲν ἔσαν καὶ καρτίστοις ἐμάχοντο|| φηρσ</t>
  </si>
  <si>
    <t>5.  Hom. Il. 1.531 ἐλέλιξεν Ὄλυμπον.|| τώ γʼ ὣς βουλεύσαντε διέτμαγεν · ἣ μὲν ἔπειτα|| εἰς ἅλα ἆλτο βαθεῖαν ἀπʼ αἰγλήεν</t>
  </si>
  <si>
    <t>6.  Hom. Il. 2.76 , ἀκούσειαν δὲ διοτρεφέων βασιλήων.|| σπουδῇ δʼ ἕζετο λαός, ἐρήτυθεν δὲ καθʼ ἕδρας|| παυσάμενοι κλαγγῆς· ἀνὰ δὲ κρείων</t>
  </si>
  <si>
    <t>7.  Hom. Il. 2.188 σμαραγεῖ δέ τε πόντος.|| ἄλλοι μέν ῥʼ ἕζοντο, ἐρήτυθεν δὲ καθʼ ἕδρας·|| Θερσίτης δʼ ἔτι μοῦνος ἀμετροεπὴς</t>
  </si>
  <si>
    <t>8.  Hom. Il. 2.188 λέγʼ ὀνείδεα· τῷ δʼ ἄρʼ Ἀχαιοὶ|| ἐκπάγλως κοτέοντο νεμέσσηθέν τʼ ἐνὶ θυμῷ.|| αὐτὰρ ὃ μακρὰ βοῶν Ἀγ</t>
  </si>
  <si>
    <t>9.  Hom. Il. 2.653 ἐς Ῥόδον ἷξεν ἀλώμενος ἄλγεα πάσχων·|| τριχθὰ δὲ ᾤκηθεν καταφυλαδόν, ἠδὲ φίληθεν|| ἐκ Διός, ὅς τε θεοῖσι καὶ</t>
  </si>
  <si>
    <t>10. Hom. Il. 2.653 ἀλώμενος ἄλγεα πάσχων·|| τριχθὰ δὲ ᾤκηθεν καταφυλαδόν, ἠδὲ φίληθεν || ἐκ Διός, ὅς τε θεοῖσι καὶ ἀνθρώποισιν ἀνάσσει,||</t>
  </si>
  <si>
    <t>11. Hom. Il. 2.780 τε σῆμα πολυσκάρθμοιο Μυρίνης·|| ἔνθα τότε Τρῶές τε διέκριθεν ἠδʼ ἐπίκουροι.|| Τρωσὶ μὲν ἡγεμόνευε μέγας κορυθαίολο</t>
  </si>
  <si>
    <t>12. Hom. Il. 3.1 δινήεντος.|| αὐτὰρ ἐπεὶ κόσμηθεν ἅμʼ ἡγεμόνεσσιν ἕκαστοι,|| Τρῶες μὲν κλαγγῇ τʼ ἐνοπῇ</t>
  </si>
  <si>
    <t>13. Hom. Il. 3.76 Τρώων ἀνέεργε φάλαγγας|| μέσσου δουρὸς ἑλών· τοὶ δʼ ἱδρύνθησαν ἅπαντες.|| τῷ δʼ ἐπετοξάζοντο κάρη κομόωντες Ἀχαιοὶ||</t>
  </si>
  <si>
    <t>14. Hom. Il. 3.111 ἀμφοτέροισι γένηται.|| ὣς ἔφαθʼ, οἳ δʼ ἐχάρησαν Ἀχαιοί τε Τρῶές τε|| ἐλπόμενοι παύσασθαι ὀϊζυροῦ πολέμοιο.</t>
  </si>
  <si>
    <t>15. Hom. Il. 3.191 μήδεα πυκνά.|| ἀλλʼ ὅτε δὴ Τρώεσσιν ἐν ἀγρομένοισιν ἔμιχθεν || στάντων μὲν Μενέλαος ὑπείρεχεν εὐρέας ὤμους,|| ἄμφω δ</t>
  </si>
  <si>
    <t>16. Hom. Il. 3.340 .|| οἳ δʼ ἐπεὶ οὖν ἑκάτερθεν ὁμίλου θωρήχθησαν ,|| ἐς μέσσον Τρώων καὶ Ἀχαιῶν ἐστιχόωντο|| δεινὸν δερκόμ</t>
  </si>
  <si>
    <t>17. Hom. Il. 3.421 ἅμα δʼ εἵπετʼ ἄκοιτις.|| τὼ μὲν ἄρʼ ἐν τρητοῖσι κατεύνασθεν λεχέεσσιν,|| Ἀτρεΐδης δʼ ἀνʼ ὅμιλον ἐφοίτα θηρὶ ἐοικὼς</t>
  </si>
  <si>
    <t>18. Hom. Il. 4.127 θʼ ἵππῳ ἐλατῆρί τε κῦδος·|| τοῖοί τοι Μενέλαε μιάνθην αἵματι μηροὶ|| εὐφυέες κνῆμαί τε ἰδὲ σφυρὰ κάλʼ ὑπ</t>
  </si>
  <si>
    <t>19. Hom. Il. 4.183 ζωστῆρος ἀρηρότος ἕλκεν ὀϊστόν·|| τοῦ δʼ ἐξελκομένοιο πάλιν ἄγεν ὀξέες ὄγκοι.|| λῦσε δέ οἱ ζωστῆρα παναίολον ἠδʼ ὑπ</t>
  </si>
  <si>
    <t>20. Hom. Il. 5.493 || ὀτρύνων μαχέσασθαι, ἔγειρε δὲ φύλοπιν αἰνήν.|| οἳ δʼ ἐλελίχθησαν καὶ ἐναντίοι ἔσταν Ἀχαιῶν·|| Ἀργεῖοι δʼ ὑπέμειναν ἀολλέ</t>
  </si>
  <si>
    <t>21. Hom. Il. 5.493 ἐναντίοι ἔσταν Ἀχαιῶν·|| Ἀργεῖοι δʼ ὑπέμειναν ἀολλέες οὐδὲ φόβηθεν .|| ὡς δʼ ἄνεμος ἄχνας φορέει ἱερὰς κατʼ ἀλωὰς||</t>
  </si>
  <si>
    <t>22. Hom. Il. 5.493 ποιμένι λαῶν.|| Αἰνείας δʼ ἑτάροισι μεθίστατο· τοὶ δὲ χάρησαν ,|| ὡς εἶδον ζωόν τε καὶ ἀρτεμέα προσιόντα|| καὶ</t>
  </si>
  <si>
    <t>23. Hom. Il. 5.533 ἀνθρώπων κεραΐζετον, ὄφρα καὶ αὐτὼ|| ἀνδρῶν ἐν παλάμῃσι κατέκταθεν ὀξέϊ χαλκῷ·|| τοίω τὼ χείρεσσιν ὑπʼ Αἰνείαο δαμέντε||</t>
  </si>
  <si>
    <t>24. Hom. Il. 6.72 || ὀτρύνων μαχέσασθαι, ἔγειρε δὲ φύλοπιν αἰνήν.|| οἳ δʼ ἐλελίχθησαν καὶ ἐναντίοι ἔσταν Ἀχαιῶν·|| Ἀργεῖοι δʼ ὑπεχώρησαν, λῆξ</t>
  </si>
  <si>
    <t>25. Hom. Il. 6.72 ἐξ οὐρανοῦ ἀστερόεντος|| Τρωσὶν ἀλεξήσοντα κατελθέμεν, ὡς ἐλέλιχθεν .|| Ἕκτωρ δὲ Τρώεσσιν ἐκέκλετο μακρὸν ἀΰσας·||</t>
  </si>
  <si>
    <t>6. Hom. Il. 7.43 Τρώων ἀνέεργε φάλαγγας,|| μέσσου δουρὸς ἑλών· οἳ δʼ ἱδρύνθησαν ἅπαντες.|| κὰδ δʼ Ἀγαμέμνων εἷσεν ἐϋκνήμιδας Ἀχαιούς·||</t>
  </si>
  <si>
    <t>27. Hom. Il. 7.92 ὣς ἔφαθʼ, οἱ δʼ ἄρα πάντες ἀκὴν ἐγένοντο σιωπῇ·|| αἴδεσθεν μὲν ἀνήνασθαι, δεῖσαν δʼ ὑποδέχθαι·|| ὀψὲ δὲ δὴ Μ</t>
  </si>
  <si>
    <t>28. Hom. Il. 7.283 ἐμαρνάσθην ἔριδος πέρι θυμοβόροιο,|| ἠδʼ αὖτʼ ἐν φιλότητι διέτμαγεν ἀρθμήσαντε.|| ὣς ἄρα φωνήσας δῶκε ξίφος ἀργυρόηλον</t>
  </si>
  <si>
    <t>29. Hom. Il. 7.283 || ἤϊʼ, ὃ δʼ ἐς Τρώων ὅμαδον κίε· τοὶ δὲ χάρησαν ,|| ὡς εἶδον ζωόν τε καὶ ἀρτεμέα προσιόντα,|| Αἴαντος</t>
  </si>
  <si>
    <t>30. Hom. Il. 8.41 χθονὶ πουλυβοτείρῃ|| ἑζέσθην, Τρώων δὲ πρὸς οὐρανὸν εὐρὺν ἄερθεν ·|| αὐτὸς δʼ ἐξ Ἴδης μεγάλʼ ἔκτυπε, δαιόμενον δὲ||</t>
  </si>
  <si>
    <t>31. Hom. Il. 8.112 λοιγὸς ἔην καὶ ἀμήχανα ἔργα γένοντο,|| καί νύ κε σήκασθεν κατὰ Ἴλιον ἠΰτε ἄρνες,|| εἰ μὴ ἄρʼ ὀξὺ νόησε</t>
  </si>
  <si>
    <t>32. Hom. Il. 8.292 δὴ προέηκα τανυγλώχινας ὀϊστούς,|| πάντες δʼ ἐν χροῒ πῆχθεν ἀρηϊθόων αἰζηῶν·|| τοῦτον δʼ οὐ δύναμαι βαλέειν κύνα</t>
  </si>
  <si>
    <t>33. Hom. Il. 8.335 τε σκόλοπας καὶ τάφρον ἔβησαν|| φεύγοντες, πολλοὶ δὲ δάμεν Τρώων ὑπὸ χερσίν,|| οἳ μὲν δὴ παρὰ νηυσὶν ἐρητύον</t>
  </si>
  <si>
    <t>34. Hom. Il. 8.553 ἀριπρεπέα, ὅτε τʼ ἔπλετο νήνεμος αἰθήρ·|| ἔκ τʼ ἔφανεν πᾶσαι σκοπιαὶ καὶ πρώονες ἄκροι|| καὶ νάπαι· οὐρανόθεν</t>
  </si>
  <si>
    <t>35. Hom. Il. 10.168 .|| οἳ δʼ ὅτε δὴ φυλάκεσσιν ἐν ἀγρομένοισιν ἔμιχθεν ,|| οὐδὲ μὲν εὕδοντας φυλάκων ἡγήτορας εὗρον,|| ἀλλʼ ἐγρηγο</t>
  </si>
  <si>
    <t>36. Hom. Il. 10.332 δὲ γούνατʼ ἐνώμα|| φευγέμεναι· τοὶ δʼ αἶψα διώκειν ὁρμήθησαν .|| ὡς δʼ ὅτε καρχαρόδοντε δύω κύνε εἰδότε θήρης||</t>
  </si>
  <si>
    <t>37. Hom. Il. 10.540 κῦμα θαλάσσης ἱδρῶ πολλὸν|| νίψεν ἀπὸ χρωτὸς καὶ ἀνέψυχθεν φίλον ἦτορ,|| ἔς ῥʼ ἀσαμίνθους βάντες ἐϋξέστας λούσαντο.||</t>
  </si>
  <si>
    <t>38. Hom. Il. 11.210 || ὀτρύνων μαχέσασθαι, ἔγειρε δὲ φύλοπιν αἰνήν.|| οἳ δʼ ἐλελίχθησαν καὶ ἐναντίοι ἔσταν Ἀχαιῶν,|| Ἀργεῖοι δʼ ἑτέρωθεν ἐκ</t>
  </si>
  <si>
    <t>39. Hom. Il. 11.531 θρασειάων ἀπὸ χειρῶν|| ἄλλα μὲν ἐν σάκεϊ μεγάλῳ πάγεν ὄρμενα πρόσσω,|| πολλὰ δὲ καὶ μεσσηγύ, πάρος χρόα λευκὸ</t>
  </si>
  <si>
    <t>40. Hom. Il. 11.655 ἐκάκωσε βίη Ἡρακληείη|| τῶν προτέρων ἐτέων, κατὰ δʼ ἔκταθεν ὅσσοι ἄριστοι·|| δώδεκα γὰρ Νηλῆος ἀμύμονος υἱέες ἦμεν·||</t>
  </si>
  <si>
    <t>41. Hom. Il. 12.1 θάνον ὅσσοι ἄριστοι,|| πολλοὶ δʼ Ἀργείων οἳ μὲν δάμεν , οἳ δὲ λίποντο,|| πέρθετο δὲ Πριάμοιο πόλις δεκάτῳ</t>
  </si>
  <si>
    <t>42. Hom. Il. 12.400 Λυκίους ἐδύναντο|| τείχεος ἂψ ὤσασθαι, ἐπεὶ τὰ πρῶτα πέλασθεν .|| ἀλλʼ ὥς τʼ ἀμφʼ οὔροισι δύʼ ἀνέρε δηριάασθον||</t>
  </si>
  <si>
    <t>43. Hom. Il. 12.442 πύλαι μύκον, οὐδʼ ἄρʼ ὀχῆες|| ἐσχεθέτην, σανίδες δὲ διέτμαγεν ἄλλυδις ἄλλη|| λᾶος ὑπὸ ῥιπῆς· ὃ δʼ ἄρʼ ἔσθορε</t>
  </si>
  <si>
    <t>44. Hom. Il. 12.442 δὲ κατʼ αὐτὰς|| ποιητὰς ἐσέχυντο πύλας· Δαναοὶ δὲ φόβηθεν || νῆας ἀνὰ γλαφυράς, ὅμαδος δʼ ἀλίαστος ἐτύχθη.||</t>
  </si>
  <si>
    <t>45. Hom. Il. 13.487 ἑοῖ αὐτῷ.|| οἳ δʼ ἀμφʼ Ἀλκαθόῳ αὐτοσχεδὸν ὁρμήθησαν || μακροῖσι ξυστοῖσι· περὶ στήθεσσι δὲ χαλκὸς|| σμερδαλέον</t>
  </si>
  <si>
    <t>46. Hom. Il. 13.526 πολέμοιο.|| οἳ δʼ ἀμφʼ Ἀσκαλάφῳ αὐτοσχεδὸν ὁρμήθησαν ·|| Δηΐφοβος μὲν ἀπʼ Ἀσκαλάφου πήληκα φαεινὴν|| ἥρπασε, Μη</t>
  </si>
  <si>
    <t>47. Hom. Il. 13.754 ἐνθάδʼ ἐόντες ὁμιλέομεν Δαναοῖσι|| νωλεμέως· ἕταροι δὲ κατέκταθεν οὓς σὺ μεταλλᾷς.|| οἴω Δηΐφοβός τε βίη θʼ Ἑλένοιο</t>
  </si>
  <si>
    <t>48. Hom. Il. 14.312 Κρόνου παῖς ἣν παράκοιτιν·|| τοῖσι δʼ ὑπὸ χθὼν δῖα φύεν νεοθηλέα ποίην,|| λωτόν θʼ ἑρσήεντα ἰδὲ κρόκον ἠδʼ ὑάκι</t>
  </si>
  <si>
    <t>49. Hom. Il. 15.1 τε σκόλοπας καὶ τάφρον ἔβησαν|| φεύγοντες, πολλοὶ δὲ δάμεν Δαναῶν ὑπὸ χερσίν,|| οἳ μὲν δὴ παρʼ ὄχεσφιν ἐρητύοντο</t>
  </si>
  <si>
    <t>50. Hom. Il. 15.312 ἀμολγῷ|| ἐλθόντʼ ἐξαπίνης σημάντορος οὐ παρεόντος,|| ὣς ἐφόβηθεν Ἀχαιοὶ ἀνάλκιδες· ἐν γὰρ Ἀπόλλων|| ἧκε φόβον, Τρωσὶν</t>
  </si>
  <si>
    <t>1. Hom. Il. 15.592 δέ τε πᾶσαι ὑπέτρεσαν· ὣς τότʼ Ἀχαιοὶ|| θεσπεσίως ἐφόβηθεν ὑφʼ Ἕκτορι καὶ Διὶ πατρὶ|| πάντες, ὃ δʼ οἶον</t>
  </si>
  <si>
    <t>52. Hom. Il. 15.653 πρωτέων, αὐτοῦ δὲ παρὰ κλισίῃσιν ἔμειναν|| ἁθρόοι, οὐδὲ κέδασθεν ἀνὰ στρατόν· ἴσχε γὰρ αἰδὼς|| καὶ δέος· ἀζηχὲς γ</t>
  </si>
  <si>
    <t>53. Hom. Il. 16.200 ὄτρυνε μένος καὶ θυμὸν ἑκάστου.|| μᾶλλον δὲ στίχες ἄρθεν , ἐπεὶ βασιλῆος ἄκουσαν.|| ὡς δʼ ὅτε τοῖχον ἀνὴρ ἀράρ</t>
  </si>
  <si>
    <t>54. Hom. Il. 16.249 θεράποντα σὺν ἔντεσι μαρμαίροντας,|| πᾶσιν ὀρίνθη θυμός, ἐκίνηθεν δὲ φάλαγγες|| ἐλπόμενοι παρὰ ναῦφι ποδώκεα Πηλεΐωνα|| μηνι</t>
  </si>
  <si>
    <t>55. Hom. Il. 16.284 ὕπτιος ἐν κονίῃσι|| κάππεσεν οἰμώξας, ἕταροι δέ μιν ἀμφεφόβηθεν || Παίονες· ἐν γὰρ Πάτροκλος φόβον ἧκεν ἅπασιν|| ἡγεμόνα</t>
  </si>
  <si>
    <t>56. Hom. Il. 16.284 πῦρ.|| ἡμιδαὴς δʼ ἄρα νηῦς λίπετʼ αὐτόθι· τοὶ δὲ φόβηθεν || Τρῶες θεσπεσίῳ ὁμάδῳ· Δαναοὶ δʼ ἐπέχυντο|| νῆας ἀνὰ</t>
  </si>
  <si>
    <t>57. Hom. Il. 16.284 || κινήσῃ πυκινὴν νεφέλην στεροπηγερέτα Ζεύς,|| ἔκ τʼ ἔφανεν πᾶσαι σκοπιαὶ καὶ πρώονες ἄκροι|| καὶ νάπαι, οὐρανόθεν</t>
  </si>
  <si>
    <t>58. Hom. Il. 16.306 ὑπʼ ἐγκεφάλοιο, κέασσε δʼ ἄρʼ ὀστέα λευκά·|| ἐκ δʼ ἐτίναχθεν ὀδόντες, ἐνέπλησθεν δέ οἱ ἄμφω|| αἵματος ὀφθαλμοί· τὸ</t>
  </si>
  <si>
    <t>59. Hom. Il. 16.306 δʼ ἄρʼ ὀστέα λευκά·|| ἐκ δʼ ἐτίναχθεν ὀδόντες, ἐνέπλησθεν δέ οἱ ἄμφω|| αἵματος ὀφθαλμοί· τὸ δʼ ἀνὰ στόμα</t>
  </si>
  <si>
    <t>60. Hom. Il. 16.351 μήλων αἱρεύμενοι, αἵ τʼ ἐν ὄρεσσι|| ποιμένος ἀφραδίῃσι διέτμαγεν · οἳ δὲ ἰδόντες|| αἶψα διαρπάζουσιν ἀνάλκιδα θυμὸν ἐχού</t>
  </si>
  <si>
    <t>61. Hom. Il. 16.351 ἰαχῇ τε φόβῳ τε|| πάσας πλῆσαν ὁδούς, ἐπεὶ ἂρ τμάγεν · ὕψι δʼ ἀέλλη|| σκίδναθʼ ὑπὸ νεφέων, τανύοντο δὲ</t>
  </si>
  <si>
    <t>62. Hom. Il. 16.394 · ἐκ γὰρ πλήγη φρένας, ἐκ δʼ ἄρα χειρῶν|| ἡνία ἠΐχθησαν · ὃ δʼ ἔγχεϊ νύξε παραστὰς|| γναθμὸν δεξιτερόν, διὰ</t>
  </si>
  <si>
    <t>63. Hom. Il. 16.439 οὐδʼ ἐμάτησε·|| τὼ δʼ ἰθυνθήτην, ἐν δὲ ῥυτῆρσι τάνυσθεν ·|| τὼ δʼ αὖτις συνίτην ἔριδος πέρι θυμοβόροιο.||</t>
  </si>
  <si>
    <t>64. Hom. Il. 16.659 τάλαντα.|| ἔνθʼ οὐδʼ ἴφθιμοι Λύκιοι μένον, ἀλλὰ φόβηθεν || πάντες, ἐπεὶ βασιλῆα ἴδον βεβλαμμένον ἦτορ|| κείμενον</t>
  </si>
  <si>
    <t>65. Hom. Il. 16.777 , πλῆξεν δὲ μετάφρενον εὐρέε τʼ ὤμω|| χειρὶ καταπρηνεῖ, στρεφεδίνηθεν δέ οἱ ὄσσε.|| τοῦ δʼ ἀπὸ μὲν κρατὸς κυνέην</t>
  </si>
  <si>
    <t>66. Hom. Il. 16.777 καναχὴν ἔχε ποσσὶν ὑφʼ ἵππων|| αὐλῶπις τρυφάλεια, μιάνθησαν δὲ ἔθειραι|| αἵματι καὶ κονίῃσι· πάρος γε μὲν οὐ</t>
  </si>
  <si>
    <t>67. Hom. Il. 16.777 Διὸς υἱὸς Ἀπόλλων.|| τὸν δʼ ἄτη φρένας εἷλε, λύθεν δʼ ὑπὸ φαίδιμα γυῖα,|| στῆ δὲ ταφών· ὄπιθεν δὲ</t>
  </si>
  <si>
    <t>68. Hom. Il. 17.209 τεύχεʼ ἐπὶ χροΐ, δῦ δέ μιν Ἄρης|| δεινὸς ἐνυάλιος, πλῆσθεν δʼ ἄρα οἱ μέλεʼ ἐντὸς|| ἀλκῆς καὶ σθένεος· μετὰ</t>
  </si>
  <si>
    <t>69. Hom. Il. 17.319 φάτο, καί ῥα πολὺ προμάχων ἐξάλμενος ἔστη·|| οἳ δʼ ἐλελίχθησαν καὶ ἐναντίοι ἔσταν Ἀχαιῶν.|| ἔνθʼ αὖτʼ Αἰνείας Λειώκριτο</t>
  </si>
  <si>
    <t>70. Hom. Il. 17.694 μιν ἀμφασίη ἐπέων λάβε, τὼ δέ οἱ ὄσσε|| δακρυόφι πλῆσθεν , θαλερὴ δέ οἱ ἔσχετο φωνή.|| ἀλλʼ οὐδʼ ὧς Μενελάου</t>
  </si>
  <si>
    <t>71. Hom. Il. 18.22 ἀμφʼ Ἀχιλῆα δαΐφρονα, χερσὶ δὲ πᾶσαι|| στήθεα πεπλήγοντο, λύθεν δʼ ὑπὸ γυῖα ἑκάστης.|| Ἀντίλοχος δʼ ἑτέρωθεν ὀδύρετο</t>
  </si>
  <si>
    <t>72. Hom. Il. 18.97 φάος οὐδʼ ἑτάροισι|| τοῖς ἄλλοις, οἳ δὴ πολέες δάμεν Ἕκτορι δίῳ,|| ἀλλʼ ἧμαι παρὰ νηυσὶν ἐτώσιον ἄχθος ἀρ</t>
  </si>
  <si>
    <t>73. Hom. Il. 18.219 ὄχεα τρόπεον· ὄσσοντο γὰρ ἄλγεα θυμῷ.|| ἡνίοχοι δʼ ἔκπληγεν , ἐπεὶ ἴδον ἀκάματον πῦρ|| δεινὸν ὑπὲρ κεφαλῆς μεγαθύμου</t>
  </si>
  <si>
    <t>74. Hom. Il. 18.219 ὑπὲρ τάφρου μεγάλʼ ἴαχε δῖος Ἀχιλλεύς,|| τρὶς δὲ κυκήθησαν Τρῶες κλειτοί τʼ ἐπίκουροι.|| ἔνθα δὲ καὶ τότʼ</t>
  </si>
  <si>
    <t>75. Hom. Il. 19.1 δέ οἱ ὄσσε|| δεινὸν ὑπὸ βλεφάρων ὡς εἰ σέλας ἐξεφάανθεν ·|| τέρπετο δʼ ἐν χείρεσσιν ἔχων θεοῦ ἀγλαὰ δῶρα.||</t>
  </si>
  <si>
    <t>76.  Hom. Il. 19.37 Κόων Ἀντηνορίδης χαλκήρεϊ δουρί.|| αὐτὰρ ἐπεὶ δὴ πάντες ἀολλίσθησαν Ἀχαιοί,|| τοῖσι δʼ ἀνιστάμενος μετέφη πόδας ὠκὺς Ἀχιλ</t>
  </si>
  <si>
    <t>77.  Hom. Il. 19.74 ἔγχεος ἡμετέροιο.|| ὣς ἔφαθʼ, οἳ δʼ ἐχάρησαν ἐϋκνήμιδες Ἀχαιοὶ|| μῆνιν ἀπειπόντος μεγαθύμου Πηλεΐωνος.|| τοῖσ</t>
  </si>
  <si>
    <t>78.  Hom. Il. 20.455 μετάφρενον ὀξέϊ δουρὶ|| νύξʼ, ἀπὸ δʼ ἅρματος ὦσε· κυκήθησαν δέ οἱ ἵπποι.|| ὡς δʼ ἀναμαιμάει</t>
  </si>
  <si>
    <t>79.  Hom. Il. 22.1 Τρώων πόνος, οὓς ἐφόβησας,|| οἳ δή τοι εἰς ἄστυ ἄλεν , σὺ δὲ δεῦρο λιάσθης.|| οὐ μέν με κτενέεις, ἐπεὶ</t>
  </si>
  <si>
    <t>80.  Hom. Il. 23.287 .|| ὣς φάτο Πηλεΐδης, ταχέες δʼ ἱππῆες ἄγερθεν .|| ὦρτο πολὺ πρῶτος μὲν ἄναξ ἀνδρῶν Εὔμηλος|| Ἀδμήτου</t>
  </si>
  <si>
    <t>81.  Hom. Il. 23.319 θεόφιν γένος ἦεν,|| ἢ τοὺς Λαομέδοντος, οἳ ἐνθάδε γʼ ἔτραφεν ἐσθλοί.|| ὣς εἰπὼν Νέστωρ Νηλήϊος ἂψ ἐνὶ</t>
  </si>
  <si>
    <t>82.  Hom. Il. 23.351 ὅρα ἔτι καὶ πολὺ μᾶλλον ἰούσας,|| οἳ δέ οἱ ἐβλάφθησαν ἄνευ κέντροιο θέοντες.|| οὐδʼ ἄρʼ Ἀθηναίην ἐλεφ</t>
  </si>
  <si>
    <t>83.  Hom. Il. 23.388 δὲ μέτωπον ἐπʼ ὀφρύσι· τὼ δέ οἱ ὄσσε|| δακρυόφι πλῆσθεν , θαλερὴ δέ οἱ ἔσχετο φωνή.|| Τυδεΐδης δὲ παρατρέψας</t>
  </si>
  <si>
    <t>84.  Hom. Il. 23.429 ,|| ἄλλος δʼ ἡνίοχος ἰνδάλλεται· αἳ δέ που αὐτοῦ|| ἔβλαβεν ἐν πεδίῳ, αἳ κεῖσέ γε φέρτεραι ἦσαν·|| ἤτοι γὰρ</t>
  </si>
  <si>
    <t>85.  Hom. Il. 23.514 · μέλλεις γὰρ ἀφαιρήσεσθαι ἄεθλον|| τὰ φρονέων ὅτι οἱ βλάβεν ἅρματα καὶ ταχέʼ ἵππω|| αὐτός τʼ ἐσθλὸς ἐών· ἀλλʼ</t>
  </si>
  <si>
    <t>86.  Hom. Il. 23.664 ἄμφω|| σύν ῥʼ ἔπεσον, σὺν δέ σφι βαρεῖαι χεῖρες ἔμιχθεν .|| δεινὸς δὲ χρόμαδος γενύων γένετʼ, ἔρρεε δʼ ἱδρὼς||</t>
  </si>
  <si>
    <t>87.  Hom. Il. 23.700 γνάμψεν· ἐπὶ δὲ χθονὶ κάππεσον ἄμφω|| πλησίοι ἀλλήλοισι, μιάνθησαν δὲ κονίῃ.|| καί νύ κε τὸ τρίτον αὖτις ἀναΐξαντʼ</t>
  </si>
  <si>
    <t>88.  Hom. Il. 23.784 , κρατερὸς Διομήδης.|| οἳ δʼ ἐπεὶ οὖν ἑκάτερθεν ὁμίλου θωρήχθησαν ,|| ἐς μέσον ἀμφοτέρω συνίτην μεμαῶτε μάχεσθαι|| δεινὸν</t>
  </si>
  <si>
    <t>89.  Hom. Il. 23.784 ἀλλήλοισιν ἰόντες,|| τρὶς μὲν ἐπήϊξαν, τρὶς δὲ σχεδὸν ὁρμήθησαν .|| ἔνθʼ Αἴας μὲν ἔπειτα κατʼ ἀσπίδα πάντοσʼ ἐΐσην||</t>
  </si>
  <si>
    <t>90.  Hom. Il. 23.859 νηὸς κυανοπρῴροιο|| αὐχένʼ ἀπεκρέμασεν, σὺν δὲ πτερὰ πυκνὰ λίασθεν .|| ὠκὺς δʼ ἐκ μελέων θυμὸς πτάτο, τῆλε δʼ ἀπʼ</t>
  </si>
  <si>
    <t>91.  Hom. Il. 24.596 ὄψίν τʼ ἀγαθὴν καὶ μῦθον ἀκούων.|| αὐτὰρ ἐπεὶ τάρπησαν ἐς ἀλλήλους ὁρόωντες,|| τὸν πρότερος προσέειπε γέρων Πρίαμος</t>
  </si>
  <si>
    <t>92.  Hom. Il. 24.776 πυρὴν κλυτοῦ Ἕκτορος ἔγρετο λαός.|| αὐτὰρ ἐπεί ῥʼ ἤγερθεν ὁμηγερέες τʼ ἐγένοντο|| πρῶτον μὲν κατὰ πυρκαϊὴν σβέσαν</t>
  </si>
  <si>
    <t>93.  Hom. Od. 2.1 , τοὶ δʼ ἠγείροντο μάλʼ ὦκα.|| αὐτὰρ ἐπεί ῥʼ ἤγερθεν ὁμηγερέες τʼ ἐγένοντο,|| βῆ ῥʼ ἴμεν εἰς ἀγορήν,</t>
  </si>
  <si>
    <t>94.  Hom. Od. 3.51 μεταλλῆσαι καὶ ἐρέσθαι|| ξείνους, οἱ τινές εἰσιν, ἐπεὶ τάρπησαν ἐδωδῆς.|| ὦ ξεῖνοι, τίνες ἐστέ; πόθεν πλεῖθʼ ὑγρὰ κ</t>
  </si>
  <si>
    <t>95.  Hom. Od. 3.102 ἄστυ μέγα Πριάμοιο ἄνακτος|| μαρνάμεθʼ· ἔνθα δʼ ἔπειτα κατέκταθεν ὅσσοι ἄριστοι.|| ἔνθα μὲν Αἴας κεῖται ἀρήιος, ἔνθα</t>
  </si>
  <si>
    <t>96.  Hom. Od. 3.184 τέκνον, ἀπευθής, οὐδέ τι οἶδα|| κείνων, οἵ τʼ ἐσάωθεν Ἀχαιῶν οἵ τʼ ἀπόλοντο.|| ὅσσα δʼ ἐνὶ μεγάροισι καθή</t>
  </si>
  <si>
    <t>97.  Hom. Od. 4.1 || δῶμα καθʼ ὑψερεφὲς Μενελάου κυδαλίμοιο.|| αὐτὰρ ἐπεὶ τάρπησαν ὁρώμενοι ὀφθαλμοῖσιν,|| ἔς ῥʼ ἀσαμίνθους βάντες ἐυξέστας λού</t>
  </si>
  <si>
    <t>98.  Hom. Od. 4.481 ἐπὴν ἐὺ πάντα πύθηαι.|| πολλοὶ μὲν γὰρ τῶν γε δάμεν , πολλοὶ δὲ λίποντο·|| ἀρχοὶ δʼ αὖ δύο μοῦνοι Ἀχαιῶν</t>
  </si>
  <si>
    <t>99.  Hom. Od. 4.512 λίπεθʼ οἵ οἱ ἕποντο,|| οὐδέ τις Αἰγίσθου, ἀλλʼ ἔκταθεν ἐν μεγάροισιν.»|| “ὣς ἔφατʼ, αὐτὰρ ἐμοί γε κ</t>
  </si>
  <si>
    <t>100. Hom. Od. 4.675 ἀμφασίη ἐπέων λάβε· τὼ δέ οἱ ὄσσε|| δακρυόφι πλῆσθεν , θαλερὴ δέ οἱ ἔσχετο φωνή.|| ὀψὲ δὲ δή μιν</t>
  </si>
  <si>
    <t>101. Hom. Od. 4.715 Ὀλύμπιος ἄλγεʼ ἔδωκεν|| ἐκ πασέων, ὅσσαι μοι ὁμοῦ τράφεν ἠδʼ ἐγένοντο·|| ἣ πρὶν μὲν πόσιν ἐσθλὸν ἀπώλεσα θυμ</t>
  </si>
  <si>
    <t>102. Hom. Od. 4.758 ὁρμαίνουσαν ἐπήλυθε νήδυμος ὕπνος·|| εὗδε δʼ ἀνακλινθεῖσα, λύθεν δέ οἱ ἅψεα πάντα.|| ἔνθʼ αὖτʼ ἄλλʼ ἐνό</t>
  </si>
  <si>
    <t>103. Hom. Od. 5.92 κακὸν καὶ κύματα μακρά.|| ἔνθʼ ἄλλοι μὲν πάντες ἀπέφθιθεν ἐσθλοὶ ἑταῖροι,|| τὸν δʼ ἄρα δεῦρʼ ἄνεμός τε φέρ</t>
  </si>
  <si>
    <t>104. Hom. Od. 5.92 μέσῳ ἐνὶ οἴνοπι πόντῳ.|| ἔνθʼ ἄλλοι μὲν πάντες ἀπέφθιθεν ἐσθλοὶ ἑταῖροι,|| τὸν δʼ ἄρα δεῦρʼ ἄνεμός τε φέρ</t>
  </si>
  <si>
    <t>105. Hom. Od. 5.192 ἐπʼ ὀνείαθʼ ἑτοῖμα προκείμενα χεῖρας ἴαλλον.|| αὐτὰρ ἐπεὶ τάρπησαν ἐδητύος ἠδὲ ποτῆτος,|| τοῖς ἄρα μύθων ἦρχε Καλυψώ,</t>
  </si>
  <si>
    <t>106. Hom. Od. 5.408 || ὣς τοῦ πρὸς πέτρῃσι θρασειάων ἀπὸ χειρῶν|| ῥινοὶ ἀπέδρυφθεν · τὸν δὲ μέγα κῦμα κάλυψεν.|| ἔνθα κε δὴ δύστηνος</t>
  </si>
  <si>
    <t>107. Hom. Od. 6.85 δʼ ἠελίοιο μένον τερσήμεναι αὐγῇ.|| αὐτὰρ ἐπεὶ σίτου τάρφθεν δμῳαί τε καὶ αὐτή,|| σφαίρῃ ταὶ δʼ ἄρʼ ἔπαιζον</t>
  </si>
  <si>
    <t>108. Hom. Od. 7.240 μέσῳ ἐνὶ οἴνοπι πόντῳ.|| ἔνθʼ ἄλλοι μὲν πάντες ἀπέφθιθεν ἐσθλοὶ ἑταῖροι,|| αὐτὰρ ἐγὼ τρόπιν ἀγκὰς ἑλὼν νεὸς</t>
  </si>
  <si>
    <t>109. Hom. Od. 8.1 πολλούς, τοὺς Φαίηκες ἐπειρήσαντʼ Ὀδυσῆος.|| αὐτὰρ ἐπεί ῥʼ ἤγερθεν ὁμηγερέες τʼ ἐγένοντο,|| τοῖσιν δʼ Ἀλκίνοος ἀγορήσατο καὶ</t>
  </si>
  <si>
    <t>110. Hom. Od. 8.121 Λαοδάμας, ἀγαθὸς πάϊς Ἀλκινόοιο.|| αὐτὰρ ἐπεὶ δὴ πάντες ἐτέρφθησαν φρένʼ ἀέθλοις,|| τοῖς ἄρα Λαοδάμας μετέφη πάϊς Ἀλκινόοιο·</t>
  </si>
  <si>
    <t>111. Hom. Od. 8.250 Ἄρεος φιλότητος εὐστεφάνου τʼ Ἀφροδίτης,|| ὡς τὰ πρῶτα μίγησαν ἐν Ἡφαίστοιο δόμοισι|| λάθρῃ, πολλὰ δʼ ἔδωκε, λέχος δ</t>
  </si>
  <si>
    <t>112. Hom. Od. 8.343 ἀνίει μένος Ἡφαίστοιο.|| τὼ δʼ ἐπεὶ ἐκ δεσμοῖο λύθεν , κρατεροῦ περ ἐόντος,|| αὐτίκʼ ἀναΐξαντε ὁ μὲν Θρῄκηνδε</t>
  </si>
  <si>
    <t>113. Hom. Od. 9.82 , τρίτατον κήρυχʼ ἅμʼ ὀπάσσας.|| οἱ δʼ αἶψʼ οἰχόμενοι μίγεν ἀνδράσι Λωτοφάγοισιν·|| οὐδʼ ἄρα Λωτοφάγοι μήδονθʼ ἑτάροισιν ὄλ</t>
  </si>
  <si>
    <t>114. Hom. Od. 10.178 ἔλαφον· μάλα γὰρ μέγα θηρίον ἦεν.|| αὐτὰρ ἐπεὶ τάρπησαν ὁρώμενοι ὀφθαλμοῖσιν,|| χεῖρας νιψάμενοι τεύχοντʼ ἐρικυδέα δαῖτα.||</t>
  </si>
  <si>
    <t>115. Hom. Od. 10.208 κατέθελξεν, ἐπεὶ κακὰ φάρμακʼ ἔδωκεν.|| οὐδʼ οἵ γʼ ὡρμήθησαν ἐπʼ ἀνδράσιν, ἀλλʼ ἄρα τοί γε|| οὐρῇσιν μακρῇσι</t>
  </si>
  <si>
    <t>116. Hom. Od. 10.208 ἐγὼν ὑπέμεινα, ὀισάμενος δόλον εἶναι.|| οἱ δʼ ἅμʼ ἀιστώθησαν ἀολλέες, οὐδέ τις αὐτῶν|| ἐξεφάνη· δηρὸν δὲ καθήμενος</t>
  </si>
  <si>
    <t>117. Hom. Od. 10.388 ἱκοίατο καὶ πόλιν αὐτὴν|| τρηχείης Ἰθάκης, ἵνα τʼ ἔτραφεν ἠδʼ ἐγένοντο.|| καί μʼ ὀλοφυρόμενοι ἔπεα πτερόεντα προσηύδων</t>
  </si>
  <si>
    <t>118. Hom. Od. 13.416 δὲ στρόφος ἦεν ἀορτήρ.|| τώ γʼ ὣς βουλεύσαντε διέτμαγεν . ἡ μὲν ἔπειτα|| ἐς Λακεδαίμονα δῖαν ἔβη μετὰ</t>
  </si>
  <si>
    <t>119. Hom. Od. 14.191 πάϊς· πολλοὶ δὲ καὶ ἄλλοι|| υἱέες ἐν μεγάρῳ ἠμὲν τράφεν ἠδʼ ἐγένοντο|| γνήσιοι ἐξ ἀλόχου· ἐμὲ δʼ ὠνητὴ τέκε</t>
  </si>
  <si>
    <t>120. Hom. Od. 16.135 ῥʼ οὐχ ὑλάοντο|| κνυζηθμῷ δʼ ἑτέρωσε διὰ σταθμοῖο φόβηθεν .|| ἡ δʼ ἄρʼ ἐπʼ ὀφρύσι νεῦσε· νόησε δὲ δῖος</t>
  </si>
  <si>
    <t>121. Hom. Od. 16.135 καὶ ἥβην.|| ἂψ δὲ μελαγχροιὴς γένετο, γναθμοὶ δὲ τάνυσθεν ,|| κυάνεαι δʼ ἐγένοντο γενειάδες ἀμφὶ γένειον.|| ἡ μὲν</t>
  </si>
  <si>
    <t>122. Hom. Od. 18.50 περὶ μήδεα, φαῖνε δὲ μηροὺς|| καλούς τε μεγάλους τε, φάνεν δέ οἱ εὐρέες ὦμοι|| στήθεά τε στιβαροί τε βραχίονες·</t>
  </si>
  <si>
    <t>123. Hom. Od. 18.169 Ἰκαρίοιο κατὰ γλυκὺν ὕπνον ἔχευεν,|| εὗδε δʼ ἀνακλινθεῖσα, λύθεν δέ οἱ ἅψεα πάντα|| αὐτοῦ ἐνὶ κλιντῆρι· τέως δʼ</t>
  </si>
  <si>
    <t>124. Hom. Od. 18.206 .|| τῶν δʼ αὐτοῦ λύτο γούνατʼ, ἔρῳ δʼ ἄρα θυμὸν ἔθελχθεν ,|| πάντες δʼ ἠρήσαντο παραὶ λεχέεσσι κλιθῆναι.|| ἡ δʼ</t>
  </si>
  <si>
    <t>125. Hom. Od. 18.337 ἐπέεσσι διεπτοίησε γυναῖκας.|| βὰν δʼ ἴμεναι διὰ δῶμα, λύθεν δʼ ὑπὸ γυῖα ἑκάστης|| ταρβοσύνῃ· φὰν γάρ μιν ἀληθέα</t>
  </si>
  <si>
    <t>126. Hom. Od. 19.455 καὶ ἄλγος ἕλε φρένα, τὼ δέ οἱ ὄσσε|| δακρυόφι πλῆσθεν , θαλερὴ δέ οἱ ἔσχετο φωνή.|| ἁψαμένη δὲ γενείου Ὀδυσ</t>
  </si>
  <si>
    <t>127. Hom. Od. 21.42 λειμῶνι· τόσʼ ἔβραχε καλὰ θύρετρα|| πληγέντα κληΐδι, πετάσθησαν δέ οἱ ὦκα.|| ἡ δʼ ἄρʼ ἐφʼ ὑψηλῆς σανίδος</t>
  </si>
  <si>
    <t>128. Hom. Od. 22.292 αἰγίδʼ ἀνέσχεν|| ὑψόθεν ἐξ ὀροφῆς· τῶν δὲ φρένες ἐπτοίηθεν .|| οἱ δʼ ἐφέβοντο κατὰ μέγαρον βόες ὣς ἀγελαῖαι·||</t>
  </si>
  <si>
    <t>129. Hom. Od. 23.129 || πρῶτα μὲν οὖν λούσαντο καὶ ἀμφιέσαντο χιτῶνας,|| ὅπλισθεν δὲ γυναῖκες· ὁ δʼ εἵλετο θεῖος ἀοιδὸς|| φόρμιγγα</t>
  </si>
  <si>
    <t>130. Hom. Od. 23.310 θοὴν ἔβαλε ψολόεντι κεραυνῷ|| Ζεὺς ὑψιβρεμέτης, ἀπὸ δʼ ἔφθιθεν ἐσθλοὶ ἑταῖροι|| πάντες ὁμῶς, αὐτὸς δὲ κακὰς ὑπὸ</t>
  </si>
  <si>
    <t>131. Hom. Od. 24.412 ἀγορὴν κίον ἀθρόοι, ἀχνύμενοι κῆρ.|| αὐτὰρ ἐπεί ῥʼ ἤγερθεν ὁμηγερέες τʼ ἐγένοντο,|| τοῖσιν δʼ Εὐπείθης ἀνά θʼ</t>
  </si>
  <si>
    <t>1.  Hom. Il. 1.458 αὐτὸν ἔχον πεμπώβολα χερσίν.|| αὐτὰρ ἐπεὶ κατὰ μῆρε κάη καὶ σπλάγχνα πάσαντο,|| μίστυλλόν τʼ ἄρα τἆλλα καὶ ἀ</t>
  </si>
  <si>
    <t>2.  Hom. Il. 1.458 τότε κοιμήσαντο παρὰ πρυμνήσια νηός·|| ἦμος δʼ ἠριγένεια φάνη ῥοδοδάκτυλος Ἠώς,|| καὶ τότʼ ἔπειτʼ ἀνάγοντο μετὰ στρατὸν</t>
  </si>
  <si>
    <t>3.  Hom. Il. 2.109 ὄρινε|| πᾶσι μετὰ πληθὺν ὅσοι οὐ βουλῆς ἐπάκουσαν·|| κινήθη δʼ ἀγορὴ φὴ κύματα μακρὰ θαλάσσης|| πόντου Ἰκαρίοιο,</t>
  </si>
  <si>
    <t>4.  Hom. Il. 2.109 , ἐπί τʼ ἠμύει ἀσταχύεσσιν,|| ὣς τῶν πᾶσʼ ἀγορὴ κινήθη · τοὶ δʼ ἀλαλητῷ|| νῆας ἔπʼ ἐσσεύοντο, ποδῶν δʼ ὑ</t>
  </si>
  <si>
    <t>5.  Hom. Il. 2.155 .|| ἔνθά κεν Ἀργείοισιν ὑπέρμορα νόστος ἐτύχθη || εἰ μὴ Ἀθηναίην Ἥρη πρὸς μῦθον ἔειπεν·|| ὢ</t>
  </si>
  <si>
    <t>6.  Hom. Il. 2.265 σκήπτρῳ δὲ μετάφρενον ἠδὲ καὶ ὤμω|| πλῆξεν· ὃ δʼ ἰδνώθη , θαλερὸν δέ οἱ ἔκπεσε δάκρυ·|| σμῶδιξ δʼ αἱματόεσσα μ</t>
  </si>
  <si>
    <t>7.  Hom. Il. 2.301 || καλῇ ὑπὸ πλατανίστῳ ὅθεν ῥέεν ἀγλαὸν ὕδωρ·|| ἔνθʼ ἐφάνη μέγα σῆμα· δράκων ἐπὶ νῶτα δαφοινὸς|| σμερδαλέος, τόν</t>
  </si>
  <si>
    <t>8.  Hom. Il. 2.301 πάϊς ἀγκυλομήτεω·|| ἡμεῖς δʼ ἑσταότες θαυμάζομεν οἷον ἐτύχθη .|| ὡς οὖν δεινὰ πέλωρα θεῶν εἰσῆλθʼ ἑκατόμβας,|| Κάλχας</t>
  </si>
  <si>
    <t>9.  Hom. Il. 2.419 ἀμπείραντες ὑπείρεχον Ἡφαίστοιο.|| αὐτὰρ ἐπεὶ κατὰ μῆρε κάη καὶ σπλάγχνα πάσαντο,|| μίστυλλόν τʼ ἄρα τἆλλα καὶ ἀμφʼ</t>
  </si>
  <si>
    <t>10. Hom. Il. 2.858 ·|| ἀλλʼ οὐκ οἰωνοῖσιν ἐρύσατο κῆρα μέλαιναν,|| ἀλλʼ ἐδάμη ὑπὸ χερσὶ ποδώκεος Αἰακίδαο|| ἐν ποταμῷ, ὅθι περ Τρῶ</t>
  </si>
  <si>
    <t>11. Hom. Il. 2.858 , οὐδέ τί οἱ τό γʼ ἐπήρκεσε λυγρὸν ὄλεθρον,|| ἀλλʼ ἐδάμη ὑπὸ χερσὶ ποδώκεος Αἰακίδαο|| ἐν ποταμῷ, χρυσὸν δʼ</t>
  </si>
  <si>
    <t>12. Hom. Il. 3.1 || ἐρχόμενον προπάροιθεν ὁμίλου μακρὰ βιβάντα,|| ὥς τε λέων ἐχάρη μεγάλῳ ἐπὶ σώματι κύρσας|| εὑρὼν ἢ ἔλαφον κεραὸν ἢ</t>
  </si>
  <si>
    <t>13. Hom. Il. 3.1 || σεύωνται ταχέες τε κύνες θαλεροί τʼ αἰζηοί·|| ὣς ἐχάρη Μενέλαος Ἀλέξανδρον θεοειδέα|| ὀφθαλμοῖσιν ἰδών· φάτο γὰρ τίσεσ</t>
  </si>
  <si>
    <t>14. Hom. Il. 3.1 ὡς οὖν ἐνόησεν Ἀλέξανδρος θεοειδὴς|| ἐν προμάχοισι φανέντα, κατεπλήγη φίλον ἦτορ,|| ἂψ δʼ ἑτάρων εἰς ἔθνος ἐχάζετο κῆρʼ</t>
  </si>
  <si>
    <t>15. Hom. Il. 3.76 καλλιγύναικα.|| ὣς ἔφαθʼ, Ἕκτωρ δʼ αὖτʼ ἐχάρη μέγα μῦθον ἀκούσας,|| καί ῥʼ ἐς μέσσον ἰὼν Τρώων</t>
  </si>
  <si>
    <t>16. Hom. Il. 3.191 οὗτος δʼ αὖ Λαερτιάδης πολύμητις Ὀδυσσεύς,|| ὃς τράφη ἐν δήμῳ Ἰθάκης κραναῆς περ ἐούσης|| εἰδὼς παντοίους τ</t>
  </si>
  <si>
    <t>17. Hom. Il. 3.340 Ἀτρεΐδαο κατʼ ἀσπίδα πάντοσε ἴσην,|| οὐδʼ ἔρρηξεν χαλκός, ἀνεγνάμφθη δέ οἱ αἰχμὴ|| ἀσπίδʼ ἐνὶ κρατερῇ· ὃ δὲ δεύτερο</t>
  </si>
  <si>
    <t>18. Hom. Il. 3.340 δὲ παραὶ λαπάρην διάμησε χιτῶνα|| ἔγχος· ὃ δʼ ἐκλίνθη καὶ ἀλεύατο κῆρα μέλαιναν.|| Ἀτρεΐδης δὲ ἐρυσσάμενος ξίφος</t>
  </si>
  <si>
    <t>19. Hom. Il. 3.340 τίσασθαι Ἀλέξανδρον κακότητος·|| νῦν δέ μοι ἐν χείρεσσιν ἄγη ξίφος, ἐκ δέ μοι ἔγχος|| ἠΐχθη παλάμηφιν ἐτώσιον, οὐδʼ</t>
  </si>
  <si>
    <t>20. Hom. Il. 3.340 μοι ἐν χείρεσσιν ἄγη ξίφος, ἐκ δέ μοι ἔγχος|| ἠΐχθη παλάμηφιν ἐτώσιον, οὐδʼ ἔβαλόν μιν.|| ἦ καὶ</t>
  </si>
  <si>
    <t>21. Hom. Il. 4.127 ὄγκους ἐκτὸς ἐόντας|| ἄψορρόν οἱ θυμὸς ἐνὶ στήθεσσιν ἀγέρθη .|| τοῖς δὲ βαρὺ στενάχων μετέφη κρείων Ἀγαμέμνων|| χειρὸς</t>
  </si>
  <si>
    <t>22. Hom. Il. 4.183 πω δειδίσσεο λαὸν Ἀχαιῶν·|| οὐκ ἐν καιρίῳ ὀξὺ πάγη βέλος, ἀλλὰ πάροιθεν|| εἰρύσατο ζωστήρ τε παναίολος ἠδʼ</t>
  </si>
  <si>
    <t>23. Hom. Il. 4.446 μεγάθυμος Ἀγήνωρ|| πλευρά, τά οἱ κύψαντι παρʼ ἀσπίδος ἐξεφαάνθη ,|| οὔτησε ξυστῷ χαλκήρεϊ, λῦσε δὲ γυῖα.|| ὣς τὸν</t>
  </si>
  <si>
    <t>24. Hom. Il. 4.446 .|| ὣς τὸν μὲν λίπε θυμός, ἐπʼ αὐτῷ δʼ ἔργον ἐτύχθη || ἀργαλέον Τρώων καὶ Ἀχαιῶν· οἳ δὲ λύκοι ὣς|| ἀλλ</t>
  </si>
  <si>
    <t>25. Hom. Il. 4.488 ἔκπεσε χειρός.|| τοῦ δʼ Ὀδυσεὺς μάλα θυμὸν ἀποκταμένοιο χολώθη ,|| βῆ δὲ διὰ προμάχων κεκορυθμένος αἴθοπι χαλκῷ,|| στῆ</t>
  </si>
  <si>
    <t>26. Hom. Il. 4.517 Θόας Αἰτωλὸς ἀπεσσύμενον βάλε δουρὶ|| στέρνον ὑπὲρ μαζοῖο, πάγη δʼ ἐν πνεύμονι χαλκός·|| ἀγχίμολον δέ οἱ ἦλθε Θόας,</t>
  </si>
  <si>
    <t>27. Hom. Il. 4.517 καὶ ἀγαυὸν|| ὦσαν ἀπὸ σφείων· ὃ δὲ χασσάμενος πελεμίχθη .|| ὣς τώ γʼ ἐν κονίῃσι παρʼ ἀλλήλοισι τετάσθην,||</t>
  </si>
  <si>
    <t>28. Hom. Il. 5.1 μὲν ἀλευάμενον, τὸν δὲ κτάμενον παρʼ ὄχεσφι,|| πᾶσιν ὀρίνθη θυμός· ἀτὰρ γλαυκῶπις Ἀθήνη|| χειρὸς ἑλοῦσʼ ἐπέεσσι προση</t>
  </si>
  <si>
    <t>29. Hom. Il. 5.121 ἀπέβη γλαυκῶπις Ἀθήνη,|| Τυδεΐδης δʼ ἐξαῦτις ἰὼν προμάχοισιν ἐμίχθη || καὶ πρίν περ θυμῷ μεμαὼς Τρώεσσι μάχεσθαι·|| δὴ</t>
  </si>
  <si>
    <t>30. Hom. Il. 5.121 ὃ ἐμμεμαὼς βαθέης ἐξάλλεται αὐλῆς·|| ὣς μεμαὼς Τρώεσσι μίγη κρατερὸς Διομήδης.|| ἔνθʼ ἕλεν Ἀστύνοον καὶ Ὑπείρονα</t>
  </si>
  <si>
    <t>31. Hom. Il. 5.280 · τῆς δὲ διὰ πρὸ|| αἰχμὴ χαλκείη πταμένη θώρηκι πελάσθη ·|| τῷ δʼ ἐπὶ μακρὸν ἄϋσε Λυκάονος ἀγλαὸς υἱός·||</t>
  </si>
  <si>
    <t>32. Hom. Il. 5.280 μὲν γλῶσσαν πρυμνὴν τάμε χαλκὸς ἀτειρής,|| αἰχμὴ δʼ ἐξελύθη παρὰ νείατον ἀνθερεῶνα·|| ἤριπε δʼ ἐξ ὀχέων, ἀράβησε</t>
  </si>
  <si>
    <t>33. Hom. Il. 5.280 , παρέτρεσσαν δέ οἱ ἵπποι|| ὠκύποδες· τοῦ δʼ αὖθι λύθη ψυχή τε μένος τε.|| Αἰνείας δʼ ἀπόρουσε σὺν</t>
  </si>
  <si>
    <t>34. Hom. Il. 5.576 ζωστῆρα βάλεν Τελαμώνιος Αἴας,|| νειαίρῃ δʼ ἐν γαστρὶ πάγη δολιχόσκιον ἔγχος,|| δούπησεν δὲ πεσών· ὃ δʼ ἐπέδραμε φα</t>
  </si>
  <si>
    <t>35. Hom. Il. 5.576 καὶ ἀγαυὸν|| ὦσαν ἀπὸ σφείων· ὃ δὲ χασσάμενος πελεμίχθη .|| ὣς οἳ μὲν πονέοντο κατὰ κρατερὴν</t>
  </si>
  <si>
    <t>36. Hom. Il. 5.668 προμάχων κεκορυθμένος αἴθοπι χαλκῷ|| δεῖμα φέρων Δαναοῖσι· χάρη δʼ ἄρα οἱ προσιόντι|| Σαρπηδὼν Διὸς υἱός, ἔπος δʼ</t>
  </si>
  <si>
    <t>37. Hom. Il. 5.668 ψυχή, κατὰ δʼ ὀφθαλμῶν κέχυτʼ ἀχλύς·|| αὖτις δʼ ἐμπνύνθη , περὶ δὲ πνοιὴ Βορέαο|| ζώγρει ἐπιπνείουσα κακῶς κεκαφηότα</t>
  </si>
  <si>
    <t>38. Hom. Il. 6.1 ἀνδροκτασιάων.|| Τρώων δʼ οἰώθη καὶ Ἀχαιῶν φύλοπις αἰνή·|| πολλὰ δʼ ἄρʼ ἔνθα καὶ</t>
  </si>
  <si>
    <t>39. Hom. Il. 6.1 δέ ἑ γείνατο μήτηρ·|| ποιμαίνων δʼ ἐπʼ ὄεσσι μίγη φιλότητι καὶ εὐνῇ,|| ἣ δʼ ὑποκυσαμένη διδυμάονε γείνατο</t>
  </si>
  <si>
    <t>40. Hom. Il. 6.37 ἀτυζόμενοι φοβέοντο,|| αὐτὸς δʼ ἐκ δίφροιο παρὰ τροχὸν ἐξεκυλίσθη || πρηνὴς ἐν κονίῃσιν ἐπὶ στόμα· πὰρ δέ οἱ ἔστη</t>
  </si>
  <si>
    <t>41. Hom. Il. 6.156 καὶ ἐννέα βοῦς ἱέρευσεν.|| ἀλλʼ ὅτε δὴ δεκάτη ἐφάνη ῥοδοδάκτυλος Ἠὼς|| καὶ τότε μιν ἐρέεινε καὶ ᾔτεε σῆμ</t>
  </si>
  <si>
    <t>42. Hom. Il. 6.466 ·|| ἂψ δʼ ὃ πάϊς πρὸς κόλπον ἐϋζώνοιο τιθήνης|| ἐκλίνθη ἰάχων πατρὸς φίλου ὄψιν ἀτυχθεὶς|| ταρβήσας χαλκόν τε</t>
  </si>
  <si>
    <t>43. Hom. Il. 7.43 θεῶν αἰειγενετάων.|| ὣς ἔφαθʼ, Ἕκτωρ δʼ αὖτε χάρη μέγα μῦθον ἀκούσας,|| καί ῥʼ ἐς μέσσον ἰὼν Τρώων</t>
  </si>
  <si>
    <t>44. Hom. Il. 7.92 φωνήσας κατεδύσετο τεύχεα καλά.|| ἔνθά κέ τοι Μενέλαε φάνη βιότοιο τελευτὴ|| Ἕκτορος ἐν παλάμῃσιν, ἐπεὶ πολὺ φέρτερος</t>
  </si>
  <si>
    <t>45. Hom. Il. 7.132 ὑποφθὰς|| δουρὶ μέσον περόνησεν, ὃ δʼ ὕπτιος οὔδει ἐρείσθη ·|| τεύχεα δʼ ἐξενάριξε, τά οἱ πόρε χάλκεος Ἄρης.||</t>
  </si>
  <si>
    <t>46. Hom. Il. 7.244 δὲ παραὶ λαπάρην διάμησε χιτῶνα|| ἔγχος· ὃ δʼ ἐκλίνθη καὶ ἀλεύατο κῆρα μέλαιναν.|| τὼ δʼ ἐκσπασσαμένω δολίχʼ</t>
  </si>
  <si>
    <t>47. Hom. Il. 7.244 ἔπειτα μέσον σάκος οὔτασε δουρί,|| οὐδʼ ἔρρηξεν χαλκός, ἀνεγνάμφθη δέ οἱ αἰχμή.|| Αἴας δʼ ἀσπίδα νύξεν ἐπάλμενος·</t>
  </si>
  <si>
    <t>48. Hom. Il. 7.244 πέτρῳ,|| βλάψε δέ οἱ φίλα γούναθʼ· ὃ δʼ ὕπτιος ἐξετανύσθη || ἀσπίδι ἐγχριμφθείς· τὸν δʼ αἶψʼ ὤρθωσεν Ἀπόλλων.|| καί</t>
  </si>
  <si>
    <t>49. Hom. Il. 8.78 νῆας Ἀχαιῶν.|| Τυδεΐδης δʼ αὐτός περ ἐὼν προμάχοισιν ἐμίχθη ,|| στῆ δὲ πρόσθʼ ἵππων Νηληϊάδαο γέροντος,|| καί μιν</t>
  </si>
  <si>
    <t>50. Hom. Il. 8.112 , ὑπερώησαν δέ οἱ ἵπποι|| ὠκύποδες· τοῦ δʼ αὖθι λύθη ψυχή τε μένος τε.|| Ἕκτορα δʼ αἰνὸν ἄχος πύκασε</t>
  </si>
  <si>
    <t>51. Hom. Il. 8.292 , ὑπερώησαν δέ οἱ ἵπποι|| ὠκύποδες· τοῦ δʼ αὖθι λύθη ψυχή τε μένος τε.|| Ἕκτορα δʼ αἰνὸν ἄχος πύκασε</t>
  </si>
  <si>
    <t>52. Hom. Il. 8.553 καὶ πρώονες ἄκροι|| καὶ νάπαι· οὐρανόθεν δʼ ἄρʼ ὑπερράγη ἄσπετος αἰθήρ,|| πάντα δὲ εἴδεται ἄστρα, γέγηθε δέ</t>
  </si>
  <si>
    <t>53. Hom. Il. 9.205 δαῖεν μέγα ἰσόθεος φώς.|| αὐτὰρ ἐπεὶ κατὰ πῦρ ἐκάη καὶ φλὸξ ἐμαράνθη,|| ἀνθρακιὴν στορέσας ὀβελοὺς ἐφύπερθε τάνυσσ</t>
  </si>
  <si>
    <t>54. Hom. Il. 9.205 ἰσόθεος φώς.|| αὐτὰρ ἐπεὶ κατὰ πῦρ ἐκάη καὶ φλὸξ ἐμαράνθη ,|| ἀνθρακιὴν στορέσας ὀβελοὺς ἐφύπερθε τάνυσσε,|| πάσσε δʼ</t>
  </si>
  <si>
    <t>55. Hom. Il. 9.538 ἄνδρας ἀγείρας|| καὶ κύνας· οὐ μὲν γάρ κε δάμη παύροισι βροτοῖσι·|| τόσσος ἔην, πολλοὺς δὲ πυρῆς ἐπέβησʼ</t>
  </si>
  <si>
    <t>56. Hom. Il. 10.372 δʼ ὑπὲρ ὦμον ἐΰξου δουρὸς ἀκωκὴ|| ἐν γαίῃ ἐπάγη · ὃ δʼ ἄρʼ ἔστη τάρβησέν τε|| βαμβαίνων· ἄραβος δὲ</t>
  </si>
  <si>
    <t>57. Hom. Il. 10.454 τένοντε·|| φθεγγομένου δʼ ἄρα τοῦ γε κάρη κονίῃσιν ἐμίχθη .|| τοῦ δʼ ἀπὸ μὲν κτιδέην κυνέην κεφαλῆφιν ἕλοντο||</t>
  </si>
  <si>
    <t>58. Hom. Il. 11.122 || δουρὶ βαλὼν πρὸς στῆθος· ὃ δʼ ὕπτιος οὔδει ἐρείσθη .|| Ἱππόλοχος δʼ ἀπόρουσε, τὸν αὖ χαμαὶ ἐξενάριξε|| χεῖρ</t>
  </si>
  <si>
    <t>59. Hom. Il. 11.210 ἔσταν Ἀχαιῶν,|| Ἀργεῖοι δʼ ἑτέρωθεν ἐκαρτύναντο φάλαγγας.|| ἀρτύνθη δὲ μάχη, στὰν δʼ ἀντίοι· ἐν δʼ Ἀγαμέμνων|| πρῶτος</t>
  </si>
  <si>
    <t>60. Hom. Il. 11.210 .|| Ἰφιδάμας Ἀντηνορίδης ἠΰς τε μέγας τε|| ὃς τράφη ἐν Θρῄκῃ ἐριβώλακι μητέρι μήλων·|| Κισσῆς τόν γʼ ἔθρε</t>
  </si>
  <si>
    <t>61. Hom. Il. 11.336 , οὐδʼ ἀφάμαρτε τιτυσκόμενος κεφαλῆφιν,|| ἄκρην κὰκ κόρυθα· πλάγχθη δʼ ἀπὸ χαλκόφι χαλκός,|| οὐδʼ ἵκετο χρόα καλόν· ἐρύκ</t>
  </si>
  <si>
    <t>62. Hom. Il. 11.368 νηυσὶν ἔπι γλαφυρῇσιν ἐλαυνέμεν· ἤχθετο γὰρ κῆρ.|| οἰώθη δʼ Ὀδυσεὺς δουρὶ κλυτός, οὐδέ τις αὐτῷ|| Ἀργείων παρέ</t>
  </si>
  <si>
    <t>63. Hom. Il. 11.531 παῖδας|| νωθής, ᾧ δὴ πολλὰ περὶ ῥόπαλʼ ἀμφὶς ἐάγη ,|| κείρει τʼ εἰσελθὼν βαθὺ λήϊον· οἳ δέ τε παῖδες</t>
  </si>
  <si>
    <t>64. Hom. Il. 11.575 ἐπʼ Εὐρυπύλῳ, καί μιν βάλε μηρὸν ὀϊστῷ|| δεξιόν· ἐκλάσθη δὲ δόναξ, ἐβάρυνε δὲ μηρόν.|| ἂψ δʼ ἑτάρων εἰς</t>
  </si>
  <si>
    <t>65. Hom. Il. 11.655 ἔμπεδος εἴη|| ὡς ὁπότʼ Ἠλείοισι καὶ ἡμῖν νεῖκος ἐτύχθη || ἀμφὶ βοηλασίῃ, ὅτʼ ἐγὼ κτάνον Ἰτυμονῆα|| ἐσθλὸν Ὑπειροχ</t>
  </si>
  <si>
    <t>66. Hom. Il. 11.696 ἀμφέσταν δὴ ἄστυ διαρραῖσαι μεμαῶτες·|| ἀλλά σφι προπάροιθε φάνη μέγα ἔργον Ἄρηος·|| εὖτε γὰρ ἠέλιος φαέθων ὑπερέσχεθε</t>
  </si>
  <si>
    <t>67. Hom. Il. 12.153 ὁμίλου|| πλῆξʼ αὐτοσχεδίην· ὃ δʼ ἄρʼ ὕπτιος οὔδει ἐρείσθη ·|| αὐτὰρ ἔπειτα Μένωνα καὶ Ἰαμενὸν καὶ Ὀρέστην|| πάντας</t>
  </si>
  <si>
    <t>68. Hom. Il. 12.364 , ἣ δʼ ἕσπετο πᾶσα διαμπερές, αὐτὰρ ὕπερθε|| τεῖχος ἐγυμνώθη , πολέεσσι δὲ θῆκε κέλευθον.|| τὸν δʼ</t>
  </si>
  <si>
    <t>69. Hom. Il. 12.442 δὲ φόβηθεν|| νῆας ἀνὰ γλαφυράς, ὅμαδος δʼ ἀλίαστος ἐτύχθη .|| Ζεὺς δʼ ἐπεὶ οὖν</t>
  </si>
  <si>
    <t>70. Hom. Il. 13.125 ἔγχεσιν ἀμφιγύοισιν|| ὦσαν ἀπὸ σφείων· ὃ δὲ χασσάμενος πελεμίχθη .|| ἤϋσεν δὲ διαπρύσιον Τρώεσσι γεγωνώς·|| Τρῶες</t>
  </si>
  <si>
    <t>71. Hom. Il. 13.155 δʼ οὔ τι διήλασεν, ἀλλὰ πολὺ πρὶν|| ἐν καυλῷ ἐάγη δολιχὸν δόρυ· Δηΐφοβος δὲ|| ἀσπίδα ταυρείην σχέθʼ ἀπὸ</t>
  </si>
  <si>
    <t>72. Hom. Il. 13.155 ἀμφὶ δέ οἱ βράχε τεύχεα ποικίλα χαλκῷ.|| Τεῦκρος δʼ ὁρμήθη μεμαὼς ἀπὸ τεύχεα δῦσαι·|| Ἕκτωρ δʼ ὁρμηθέντος ἀκόντισε</t>
  </si>
  <si>
    <t>73. Hom. Il. 13.155 δὲ πεσών, ἀράβησε δὲ τεύχεʼ ἐπʼ αὐτῷ.|| Ἕκτωρ δʼ ὁρμήθη κόρυθα κροτάφοις ἀραρυῖαν|| κρατὸς ἀφαρπάξαι μεγαλήτορος Ἀμφιμάχοιο·</t>
  </si>
  <si>
    <t>74. Hom. Il. 13.195 κονίῃσι.|| καὶ τότε δὴ περὶ κῆρι Ποσειδάων ἐχολώθη || υἱωνοῖο πεσόντος ἐν αἰνῇ δηϊοτῆτι,|| βῆ δʼ ἰέναι</t>
  </si>
  <si>
    <t>75. Hom. Il. 13.266 ἀνδρῶν,|| ἔνθʼ ὅ τε δειλὸς ἀνὴρ ὅς τʼ ἄλκιμος ἐξεφαάνθη ·|| τοῦ μὲν γάρ τε κακοῦ τρέπεται χρὼς ἄλλυδις ἄλλ</t>
  </si>
  <si>
    <t>76.  Hom. Il. 13.361 βεβρυχὼς κόνιος δεδραγμένος αἱματοέσσης.|| ἐκ δέ οἱ ἡνίοχος πλήγη φρένας ἃς πάρος εἶχεν,|| οὐδʼ ὅ γʼ ἐτόλμησεν δηΐων</t>
  </si>
  <si>
    <t>77.  Hom. Il. 13.402 ὃ μὲν ἄντα ἰδὼν ἠλεύατο χάλκεον ἔγχος|| Ἰδομενεύς· κρύφθη γὰρ ὑπʼ ἀσπίδι πάντοσʼ ἐΐσῃ,|| τὴν ἄρʼ ὅ γε</t>
  </si>
  <si>
    <t>78.  Hom. Il. 13.402 || δινωτὴν φορέεσκε, δύω κανόνεσσʼ ἀραρυῖαν·|| τῇ ὕπο πᾶς ἐάλη , τὸ δʼ ὑπέρπτατο χάλκεον ἔγχος,|| καρφαλέον δέ οἱ ἀσπὶς</t>
  </si>
  <si>
    <t>79.  Hom. Il. 13.526 ἐπορούσας|| λαιμὸν τύψʼ ἐπὶ οἷ τετραμμένον ὀξέϊ δουρί·|| ἐκλίνθη δʼ ἑτέρωσε κάρη, ἐπὶ δʼ ἀσπὶς ἑάφθη|| καὶ κόρυς,</t>
  </si>
  <si>
    <t>80.  Hom. Il. 13.526 δουρί·|| ἐκλίνθη δʼ ἑτέρωσε κάρη, ἐπὶ δʼ ἀσπὶς ἑάφθη || καὶ κόρυς, ἀμφὶ δέ οἱ θάνατος χύτο θυμοραϊστής.||</t>
  </si>
  <si>
    <t>81.  Hom. Il. 13.601 πρὸ δυνήσατο χαλκὸν ἐλάσσαι·|| ἔσχεθε γὰρ σάκος εὐρύ, κατεκλάσθη δʼ ἐνὶ καυλῷ|| ἔγχος· ὃ δὲ φρεσὶν ᾗσι χάρη</t>
  </si>
  <si>
    <t>82.  Hom. Il. 13.601 κατεκλάσθη δʼ ἐνὶ καυλῷ|| ἔγχος· ὃ δὲ φρεσὶν ᾗσι χάρη καὶ ἐέλπετο νίκην.|| Ἀτρεΐδης δὲ ἐρυσσάμενος ξίφος ἀργυρόηλο</t>
  </si>
  <si>
    <t>83.  Hom. Il. 13.601 ὄσσε|| πὰρ ποσὶν αἱματόεντα χαμαὶ πέσον ἐν κονίῃσιν,|| ἰδνώθη δὲ πεσών· ὃ δὲ λὰξ ἐν στήθεσι βαίνων|| τεύχεά</t>
  </si>
  <si>
    <t>84.  Hom. Il. 13.640 ἀμύμων,|| αὐτὸς δʼ αὖτʼ ἐξ αὖτις ἰὼν προμάχοισιν ἐμίχθη .|| ἔνθά οἱ υἱὸς ἐπᾶλτο Πυλαιμένεος βασιλῆος|| Ἁρπαλί</t>
  </si>
  <si>
    <t>85.  Hom. Il. 13.640 τεθνηῶτος.|| τοῦ δὲ Πάρις μάλα θυμὸν ἀποκταμένοιο χολώθη ·|| ξεῖνος γάρ οἱ ἔην πολέσιν μετὰ Παφλαγόνεσσι·|| τοῦ</t>
  </si>
  <si>
    <t>86.  Hom. Il. 13.754 εὖ τοῖς ἐπιτείλω.|| ἦ ῥα, καὶ ὁρμήθη ὄρεϊ νιφόεντι ἐοικὼς|| κεκλήγων, διὰ δὲ Τρώων πέτετʼ</t>
  </si>
  <si>
    <t>87.  Hom. Il. 14.103 .|| ἀλλʼ ὃ μὲν αὐτόθι μεῖνε, πατὴρ δʼ ἐμὸς Ἄργεϊ νάσθη || πλαγχθείς· ὡς γάρ που Ζεὺς ἤθελε καὶ θεοὶ ἄλλοι</t>
  </si>
  <si>
    <t>88.  Hom. Il. 14.378 ,|| ἤτοι ὃ μὲν Τρώεσσιν, ὃ δʼ Ἀργείοισιν ἀρήγων.|| ἐκλύσθη δὲ θάλασσα ποτὶ κλισίας τε νέας τε|| Ἀργείων· οἳ</t>
  </si>
  <si>
    <t>89.  Hom. Il. 14.402 ·|| χειρὸς δʼ ἔκβαλεν ἔγχος, ἐπʼ αὐτῷ δʼ ἀσπὶς ἑάφθη || καὶ κόρυς, ἀμφὶ δέ οἱ βράχε τεύχεα ποικίλα χαλκῷ</t>
  </si>
  <si>
    <t>90.  Hom. Il. 14.402 πέλασαν χθονί, κὰδ δέ οἱ ὕδωρ|| χεῦαν· ὃ δʼ ἀμπνύνθη καὶ ἀνέδρακεν ὀφθαλμοῖσιν,|| ἑζόμενος δʼ ἐπὶ γοῦνα κελαινεφ</t>
  </si>
  <si>
    <t>91.  Hom. Il. 14.475 εὐξαμένοιο·|| Πηνέλεῳ δὲ μάλιστα δαΐφρονι θυμὸν ὄρινεν·|| ὁρμήθη δʼ Ἀκάμαντος· ὃ δʼ οὐχ ὑπέμεινεν ἐρωὴν|| Πηνελέωο ἄ</t>
  </si>
  <si>
    <t>92.  Hom. Il. 15.78 ἐγέλασσε|| χείλεσιν, οὐδὲ μέτωπον ἐπʼ ὀφρύσι κυανέῃσιν|| ἰάνθη · πᾶσιν δὲ νεμεσσηθεῖσα μετηύδα·|| νήπιοι οἳ Ζηνὶ</t>
  </si>
  <si>
    <t>93.  Hom. Il. 15.113 ἀργαλεώτερος ἄλλος|| πὰρ Διὸς ἀθανάτοισι χόλος καὶ μῆνις ἐτύχθη ,|| εἰ μὴ Ἀθήνη πᾶσι περιδείσασα θεοῖσιν|| ὦρτο διὲκ</t>
  </si>
  <si>
    <t>94.  Hom. Il. 15.220 ὑπόειξε|| χεῖρας ἐμάς, ἐπεὶ οὔ κεν ἀνιδρωτί γʼ ἐτελέσθη .|| ἀλλὰ σύ γʼ ἐν χείρεσσι λάβʼ αἰγίδα θυσσανόεσσαν,||</t>
  </si>
  <si>
    <t>95.  Hom. Il. 15.253 κιχήμεναι αἴσιμον ἦεν·|| τῶν δέ θʼ ὑπὸ ἰαχῆς ἐφάνη λὶς ἠϋγένειος|| εἰς ὁδόν, αἶψα δὲ πάντας ἀπέτραπε κα</t>
  </si>
  <si>
    <t>96.  Hom. Il. 15.442 ἴσχειν εἰσορόωντα|| ἵππους· αὐτὸς δʼ αὖτις ἰὼν προμάχοισιν ἐμίχθη .|| Τεῦκρος δʼ ἄλλον ὀϊστὸν ἐφʼ Ἕκτορι χαλκοκορυστῇ||</t>
  </si>
  <si>
    <t>97.  Hom. Il. 15.442 νευρὴν ἐν ἀμύμονι τόξῳ|| ῥῆξʼ ἐπὶ τῷ ἐρύοντι· παρεπλάγχθη δέ οἱ ἄλλῃ|| ἰὸς χαλκοβαρής, τόξον δέ οἱ ἔκ</t>
  </si>
  <si>
    <t>98.  Hom. Il. 15.514 .|| τῷ δὲ Μέγης ἐπόρουσεν ἰδών· ὃ δʼ ὕπαιθα λιάσθη || Πουλυδάμας· καὶ τοῦ μὲν ἀπήμβροτεν· οὐ γὰρ Ἀπόλλων||</t>
  </si>
  <si>
    <t>99.  Hom. Il. 15.514 διέσσυτο μαιμώωσα|| πρόσσω ἱεμένη· ὃ δʼ ἄρα πρηνὴς ἐλιάσθη .|| τὼ μὲν ἐεισάσθην χαλκήρεα τεύχεʼ ἀπʼ ὤμων|| συλήσειν</t>
  </si>
  <si>
    <t>100. Hom. Il. 15.592 ὑπαὶ νεφέων ἀνεμοτρεφές· ἣ δέ τε πᾶσα|| ἄχνῃ ὑπεκρύφθη , ἀνέμοιο δὲ δεινὸς ἀήτης|| ἱστίῳ ἐμβρέμεται, τρομέουσι δέ</t>
  </si>
  <si>
    <t>101. Hom. Il. 15.696 .|| αὖτις δὲ δριμεῖα μάχη παρὰ νηυσὶν ἐτύχθη ·|| φαίης κʼ ἀκμῆτας καὶ ἀτειρέας ἀλλήλοισιν|| ἄντεσθʼ ἐν</t>
  </si>
  <si>
    <t>102. Hom. Il. 16.249 || αὐτὸν καὶ θεράποντα σὺν ἔντεσι μαρμαίροντας,|| πᾶσιν ὀρίνθη θυμός, ἐκίνηθεν δὲ φάλαγγες|| ἐλπόμενοι παρὰ ναῦφι ποδώκεα</t>
  </si>
  <si>
    <t>103. Hom. Il. 16.284 δʼ ἐπέχυντο|| νῆας ἀνὰ γλαφυράς· ὅμαδος δʼ ἀλίαστος ἐτύχθη .|| ὡς δʼ ὅτʼ ἀφʼ ὑψηλῆς κορυφῆς ὄρεος μεγάλοιο|| κ</t>
  </si>
  <si>
    <t>104. Hom. Il. 16.284 καὶ πρώονες ἄκροι|| καὶ νάπαι, οὐρανόθεν δʼ ἄρʼ ὑπερράγη ἄσπετος αἰθήρ,|| ὣς Δαναοὶ νηῶν μὲν ἀπωσάμενοι δήϊον</t>
  </si>
  <si>
    <t>105. Hom. Il. 16.306 || μυὼν ἀνθρώπου πέλεται· περὶ δʼ ἔγχεος αἰχμῇ|| νεῦρα διεσχίσθη · τὸν δὲ σκότος ὄσσε κάλυψε.|| Νεστορίδαι δʼ ὃ μὲν</t>
  </si>
  <si>
    <t>106. Hom. Il. 16.306 || λῦσε μένος πλήξας ξίφει αὐχένα κωπήεντι.|| πᾶν δʼ ὑπεθερμάνθη ξίφος αἵματι· τὸν δὲ κατʼ ὄσσε|| ἔλλαβε πορφύρεος</t>
  </si>
  <si>
    <t>107. Hom. Il. 16.306 ἱπποκόμου κόρυθος φάλον ἤλασεν, ἀμφὶ δὲ καυλὸν|| φάσγανον ἐρραίσθη · ὃ δʼ ὑπʼ οὔατος αὐχένα θεῖνε|| Πηνέλεως, πᾶν</t>
  </si>
  <si>
    <t>108. Hom. Il. 16.306 , πᾶν δʼ εἴσω ἔδυ ξίφος, ἔσχεθε δʼ οἶον|| δέρμα, παρηέρθη δὲ κάρη, ὑπέλυντο δὲ γυῖα.|| Μηριόνης δʼ Ἀκάμαντα κι</t>
  </si>
  <si>
    <t>109. Hom. Il. 16.394 · ὃ μὲν εὐξέστῳ ἐνὶ δίφρῳ|| ἧστο ἀλείς· ἐκ γὰρ πλήγη φρένας, ἐκ δʼ ἄρα χειρῶν|| ἡνία ἠΐχθησαν· ὃ δʼ</t>
  </si>
  <si>
    <t>110. Hom. Il. 16.394 βάλε πέτρῳ|| μέσσην κὰκ κεφαλήν· ἣ δʼ ἄνδιχα πᾶσα κεάσθη || ἐν κόρυθι βριαρῇ· ὃ δʼ ἄρα πρηνὴς ἐπὶ γαίῃ||</t>
  </si>
  <si>
    <t>111. Hom. Il. 16.439 τὼ δὲ διαστήτην, κρίκε δὲ ζυγόν, ἡνία δέ σφι|| σύγχυτʼ , ἐπεὶ δὴ κεῖτο παρήορος ἐν κονίῃσι.|| τοῖο μὲν Αὐτο</t>
  </si>
  <si>
    <t>112. Hom. Il. 16.508 Γλαύκῳ δʼ αἰνὸν ἄχος γένετο φθογγῆς ἀΐοντι·|| ὠρίνθη δέ οἱ ἦτορ ὅ τʼ οὐ δύνατο προσαμῦναι.|| χειρὶ</t>
  </si>
  <si>
    <t>113. Hom. Il. 16.569 φαίδιμος Ἕκτωρ|| χερμαδίῳ κεφαλήν· ἣ δʼ ἄνδιχα πᾶσα κεάσθη || ἐν κόρυθι βριαρῇ· ὃ δʼ ἄρα πρηνὴς ἐπὶ νεκρῷ||</t>
  </si>
  <si>
    <t>114. Hom. Il. 16.569 γὰρ κατέκυψε, τὸ δʼ ἐξόπιθεν δόρυ μακρὸν|| οὔδει ἐνισκίμφθη , ἐπὶ δʼ οὐρίαχος πελεμίχθη|| ἔγχεος· ἔνθα δʼ ἔπειτʼ</t>
  </si>
  <si>
    <t>115. Hom. Il. 16.569 ἐξόπιθεν δόρυ μακρὸν|| οὔδει ἐνισκίμφθη, ἐπὶ δʼ οὐρίαχος πελεμίχθη || ἔγχεος· ἔνθα δʼ ἔπειτʼ ἀφίει μένος ὄβριμος Ἄρης.||</t>
  </si>
  <si>
    <t>116. Hom. Il. 16.659 κελεύσας|| Τρῶας καὶ Λυκίους μετεκίαθε, καὶ μέγʼ ἀάσθη || νήπιος· εἰ δὲ ἔπος Πηληϊάδαο φύλαξεν|| ἦ τʼ ἂν</t>
  </si>
  <si>
    <t>117. Hom. Il. 16.777 τέταρτον ἐπέσσυτο δαίμονι ἶσος,|| ἔνθʼ ἄρα τοι Πάτροκλε φάνη βιότοιο τελευτή·|| ἤντετο γάρ τοι Φοῖβος ἐνὶ κρατερῇ ὑ</t>
  </si>
  <si>
    <t>118. Hom. Il. 16.777 δέ οἱ ἦεν ὄλεθρος.|| πᾶν δέ οἱ ἐν χείρεσσιν ἄγη δολιχόσκιον ἔγχος|| βριθὺ μέγα στιβαρὸν κεκορυθμένον· αὐτὰρ ἀπʼ</t>
  </si>
  <si>
    <t>119. Hom. Il. 17.44 οὔτησε κατʼ ἀσπίδα πάντοσʼ ἐΐσην·|| οὐδʼ ἔρρηξεν χαλκός, ἀνεγνάμφθη δέ οἱ αἰχμὴ|| ἀσπίδʼ ἐνὶ κρατερῇ· ὃ δὲ δεύτ</t>
  </si>
  <si>
    <t>120. Hom. Il. 17.82 μάχεσθαι|| ὅν κε θεὸς τιμᾷ, τάχα οἱ μέγα πῆμα κυλίσθη .|| τώ μʼ οὔ τις Δαναῶν νεμεσήσεται ὅς κεν ἴδηται</t>
  </si>
  <si>
    <t>121. Hom. Il. 17.274 αὐλὸν ἀνέδραμεν ἐξ ὠτειλῆς|| αἱματόεις· τοῦ δʼ αὖθι λύθη μένος, ἐκ δʼ ἄρα χειρῶν|| Πατρόκλοιο πόδα μεγαλήτορος ἧκ</t>
  </si>
  <si>
    <t>122. Hom. Il. 17.400 .|| δὴ τότε γʼ οὔ οἱ ἔειπε κακὸν τόσον ὅσσον ἐτύχθη || μήτηρ, ὅττί ῥά οἱ πολὺ φίλτατος ὤλεθʼ ἑταῖρος.||</t>
  </si>
  <si>
    <t>123. Hom. Il. 17.516 γὰρ κατέκυψε, τὸ δʼ ἐξόπιθεν δόρυ μακρὸν|| οὔδει ἐνισκίμφθη , ἐπὶ δʼ οὐρίαχος πελεμίχθη|| ἔγχεος· ἔνθα δʼ ἔπειτʼ</t>
  </si>
  <si>
    <t>124. Hom. Il. 17.516 ἐξόπιθεν δόρυ μακρὸν|| οὔδει ἐνισκίμφθη, ἐπὶ δʼ οὐρίαχος πελεμίχθη || ἔγχεος· ἔνθα δʼ ἔπειτʼ ἀφίει μένος ὄβριμος Ἄρης.||</t>
  </si>
  <si>
    <t>125. Hom. Il. 17.597 θώρηκα κατὰ στῆθος παρὰ μαζόν·|| ἐν καυλῷ δʼ ἐάγη δολιχὸν δόρυ, τοὶ δὲ βόησαν|| Τρῶες· ὃ δʼ Ἰδομενῆος</t>
  </si>
  <si>
    <t>126. Hom. Il. 17.626 ὀμίχλην,|| ἠέλιος δʼ ἐπέλαμψε, μάχη δʼ ἐπὶ πᾶσα φαάνθη ·|| καὶ τότʼ ἄρʼ Αἴας εἶπε βοὴν ἀγαθὸν Μενέλαον·||</t>
  </si>
  <si>
    <t>127. Hom. Il. 17.694 , ἔνθεν ἀπῆλθεν|| Ἀντίλοχος, μεγάλη δὲ ποθὴ Πυλίοισιν ἐτύχθη ·|| ἀλλʼ ὅ γε τοῖσιν μὲν Θρασυμήδεα δῖον ἀνῆκεν,||</t>
  </si>
  <si>
    <t>128. Hom. Il. 18.219 οἳ δʼ ὡς οὖν ἄϊον ὄπα χάλκεον Αἰακίδαο,|| πᾶσιν ὀρίνθη θυμός· ἀτὰρ καλλίτριχες ἵπποι|| ἂψ ὄχεα τρόπεον· ὄσσοντο</t>
  </si>
  <si>
    <t>129. Hom. Il. 18.243 ἔτλη|| ἕζεσθαι· πάντας γὰρ ἔχε τρόμος, οὕνεκʼ Ἀχιλλεὺς|| ἐξεφάνη , δηρὸν δὲ μάχης ἐπέπαυτʼ ἀλεγεινῆς.|| τοῖσι δὲ Πουλυδάμας</t>
  </si>
  <si>
    <t>130. Hom. Il. 19.1 ἀχνύμενοί περ|| κεῖσθαι, ἐπεὶ δὴ πρῶτα θεῶν ἰότητι δαμάσθη ·|| τύνη δʼ Ἡφαίστοιο πάρα κλυτὰ τεύχεα δέξο|| καλὰ</t>
  </si>
  <si>
    <t>131. Hom. Il. 19.37 μὴν οἳ τότε γʼ εἰς ἀγορὴν ἴσαν, οὕνεκʼ Ἀχιλλεὺς|| ἐξεφάνη , δηρὸν δὲ μάχης ἐπέπαυτʼ ἀλεγεινῆς.|| τὼ δὲ δύω σκά</t>
  </si>
  <si>
    <t>132. Hom. Il. 19.74 ἐνόησεν,|| ἀλλʼ ὄμοσεν μέγαν ὅρκον, ἔπειτα δὲ πολλὸν ἀάσθη .|| Ἥρη δʼ ἀΐξασα λίπεν ῥίον Οὐλύμποιο,|| καρπαλ</t>
  </si>
  <si>
    <t>133. Hom. Il. 19.349 ἔθειραι|| χρύσεαι, ἃς Ἥφαιστος ἵει λόφον ἀμφὶ θαμειάς.|| πειρήθη δʼ ἕο αὐτοῦ ἐν ἔντεσι δῖος Ἀχιλλεύς,|| εἰ οἷ</t>
  </si>
  <si>
    <t>134. Hom. Il. 20.30 ,|| τεῖος Ἀχαιοὶ μὲν μέγα κύδανον, οὕνεκʼ Ἀχιλλεὺς|| ἐξεφάνη , δηρὸν δὲ μάχης ἐπέπαυτʼ ἀλεγεινῆς·|| Τρῶας δὲ τρόμος</t>
  </si>
  <si>
    <t>135. Hom. Il. 20.144 , Ζεὺς δʼ ἥμενος ὕψι κέλευε.|| τῶν δʼ ἅπαν ἐπλήσθη πεδίον καὶ λάμπετο χαλκῷ|| ἀνδρῶν ἠδʼ ἵππων· κάρκαιρε</t>
  </si>
  <si>
    <t>136. Hom. Il. 20.144 , ἀλλʼ ὅτε κέν τις ἀρηϊθόων αἰζηῶν|| δουρὶ βάλῃ ἐάλη τε χανών, περί τʼ ἀφρὸς ὀδόντας|| γίγνεται, ἐν δέ</t>
  </si>
  <si>
    <t>137. Hom. Il. 20.273 ἤϊξεν μελίη, λάκε δʼ ἀσπὶς ὑπʼ αὐτῆς.|| Αἰνείας δʼ ἐάλη καὶ ἀπὸ ἕθεν ἀσπίδʼ ἀνέσχε|| δείσας· ἐγχείη δʼ ἄρʼ</t>
  </si>
  <si>
    <t>138. Hom. Il. 20.273 οἱ χύτο μυρίον ὀφθαλμοῖσι,|| ταρβήσας ὅ οἱ ἄγχι πάγη βέλος. αὐτὰρ Ἀχιλλεὺς|| ἐμμεμαὼς ἐπόρουσεν ἐρυσσάμενος ξίφος ὀξ</t>
  </si>
  <si>
    <t>139. Hom. Il. 20.373 οἳ δʼ ἀντίοι ἔγχεʼ ἄειραν|| Τρῶες· τῶν δʼ ἄμυδις μίχθη μένος, ὦρτο δʼ ἀϋτή.|| καὶ τότʼ ἄρʼ Ἕκτορα εἶπε</t>
  </si>
  <si>
    <t>140. Hom. Il. 20.373 Ἀχιλλεὺς|| μέσσην κὰκ κεφαλήν· ἣ δʼ ἄνδιχα πᾶσα κεάσθη ,|| δούπησεν δὲ πεσών, ὃ δʼ ἐπεύξατο δῖος Ἀχιλλεύς·||</t>
  </si>
  <si>
    <t>141. Hom. Il. 20.455 || μέσσην κὰκ κεφαλὴν ξίφει ἤλασε κωπήεντι,|| πᾶν δʼ ὑπεθερμάνθη ξίφος αἵματι· τὸν δὲ κατʼ ὄσσε|| ἔλλαβε πορφύρεος</t>
  </si>
  <si>
    <t>142. Hom. Il. 20.455 ἐκ Θρῄκης ἐριβώλακος εἰληλούθει·|| τὸν βάλε μέσσον ἄκοντι, πάγη δʼ ἐν νηδύϊ χαλκός,|| ἤριπε δʼ ἐξ ὀχέων· ὃ δʼ</t>
  </si>
  <si>
    <t>143. Hom. Il. 21.136 καὶ Περίβοια Ἀκεσσαμενοῖο θυγατρῶν|| πρεσβυτάτη· τῇ γάρ ῥα μίγη ποταμὸς βαθυδίνης.|| τῷ ῥʼ Ἀχιλεὺς ἐπόρουσεν, ὃ δʼ ἀντ</t>
  </si>
  <si>
    <t>144. Hom. Il. 21.324 αὐτὸν ἅλις ἔσαν, οὓς κτάνʼ Ἀχιλλεύς·|| πᾶν δʼ ἐξηράνθη πεδίον, σχέτο δʼ ἀγλαὸν ὕδωρ.|| ὡς δʼ ὅτʼ ὀπωρινὸς</t>
  </si>
  <si>
    <t>145. Hom. Il. 21.324 αἶψʼ ἀγξηράνῃ· χαίρει δέ μιν ὅς τις ἐθείρῃ·|| ὣς ἐξηράνθη πεδίον πᾶν, κὰδ δʼ ἄρα νεκροὺς|| κῆεν· ὃ δʼ</t>
  </si>
  <si>
    <t>146. Hom. Il. 21.361 κῦμα κατέσσυτο καλὰ ῥέεθρα.|| αὐτὰρ ἐπεὶ Ξάνθοιο δάμη μένος, οἳ μὲν ἔπειτα|| παυσάσθην, Ἥρη γὰρ ἐρύκακε χωομέ</t>
  </si>
  <si>
    <t>147. Hom. Il. 22.260 προϊδών, τὸ δʼ ὑπέρπτατο χάλκεον ἔγχος,|| ἐν γαίῃ δʼ ἐπάγη · ἀνὰ δʼ ἥρπασε Παλλὰς Ἀθήνη,|| ἂψ δʼ Ἀχιλῆϊ δίδου,</t>
  </si>
  <si>
    <t>148. Hom. Il. 22.289 βάλε Πηλεΐδαο μέσον σάκος οὐδʼ ἀφάμαρτε·|| τῆλε δʼ ἀπεπλάγχθη σάκεος δόρυ· χώσατο δʼ Ἕκτωρ|| ὅττί ῥά οἱ βέλος</t>
  </si>
  <si>
    <t>149. Hom. Il. 22.289 πτῶκα λαγωόν·|| ὣς Ἕκτωρ οἴμησε τινάσσων φάσγανον ὀξύ.|| ὁρμήθη δʼ Ἀχιλεύς, μένεος δʼ ἐμπλήσατο θυμὸν|| ἀγρίου, πρόσθεν</t>
  </si>
  <si>
    <t>150. Hom. Il. 22.437 δʼ ἤκουσε καὶ οἰμωγῆς ἀπὸ πύργου·|| τῆς δʼ ἐλελίχθη γυῖα, χαμαὶ δέ οἱ ἔκπεσε κερκίς·|| ἣ δʼ αὖτις</t>
  </si>
  <si>
    <t>151. Hom. Il. 22.473 .|| ἣ δʼ ἐπεὶ οὖν ἔμπνυτο καὶ ἐς φρένα θυμὸς ἀγέρθη || ἀμβλήδην γοόωσα μετὰ Τρῳῇσιν ἔειπεν·|| Ἕκτορ</t>
  </si>
  <si>
    <t>152. Hom. Il. 23.93 πᾶσιν ὑφʼ ἵμερον ὦρσε γόοιο·|| μυρομένοισι δὲ τοῖσι φάνη ῥοδοδάκτυλος Ἠὼς|| ἀμφὶ νέκυν ἐλεεινόν. ἀτὰρ κρείων Ἀγαμέμν</t>
  </si>
  <si>
    <t>153. Hom. Il. 23.226 θύων.|| Πηλεΐδης δʼ ἀπὸ πυρκαϊῆς ἑτέρωσε λιασθεὶς|| κλίνθη κεκμηώς, ἐπὶ δὲ γλυκὺς ὕπνος ὄρουσεν·|| οἳ δʼ ἀμφʼ</t>
  </si>
  <si>
    <t>154. Hom. Il. 23.351 δὴ ἀρετή γε ἑκάστου|| φαίνετʼ, ἄφαρ δʼ ἵπποισι τάθη δρόμος· ὦκα δʼ ἔπειτα|| αἳ Φηρητιάδαο ποδώκεες ἔκφερον</t>
  </si>
  <si>
    <t>155. Hom. Il. 23.388 ἵπποι|| ἀμφὶς ὁδοῦ δραμέτην, ῥυμὸς δʼ ἐπὶ γαῖαν ἐλύσθη .|| αὐτὸς δʼ ἐκ δίφροιο παρὰ τροχὸν ἐξεκυλίσθη,|| ἀγκῶνά</t>
  </si>
  <si>
    <t>156. Hom. Il. 23.388 γαῖαν ἐλύσθη.|| αὐτὸς δʼ ἐκ δίφροιο παρὰ τροχὸν ἐξεκυλίσθη ,|| ἀγκῶνάς τε περιδρύφθη στόμα τε ῥῖνάς τε,|| θρυλίχθ</t>
  </si>
  <si>
    <t>157. Hom. Il. 23.388 δʼ ἐκ δίφροιο παρὰ τροχὸν ἐξεκυλίσθη,|| ἀγκῶνάς τε περιδρύφθη στόμα τε ῥῖνάς τε,|| θρυλίχθη δὲ μέτωπον ἐπʼ ὀφρύ</t>
  </si>
  <si>
    <t>158. Hom. Il. 23.388 ,|| ἀγκῶνάς τε περιδρύφθη στόμα τε ῥῖνάς τε,|| θρυλίχθη δὲ μέτωπον ἐπʼ ὀφρύσι· τὼ δέ οἱ ὄσσε|| δακρυόφι</t>
  </si>
  <si>
    <t>159. Hom. Il. 23.429 εἰσορόωντι·|| ἦε τὸν ἡνίοχον φύγον ἡνία, οὐδὲ δυνάσθη || εὖ σχεθέειν περὶ τέρμα καὶ οὐκ ἐτύχησεν ἑλίξας·||</t>
  </si>
  <si>
    <t>160. Hom. Il. 23.586 υἱὸς|| ἐν χείρεσσι τίθει Μενελάου· τοῖο δὲ θυμὸς|| ἰάνθη ὡς εἴ τε περὶ σταχύεσσιν ἐέρση|| ληΐου ἀλδήσκοντος, ὅ</t>
  </si>
  <si>
    <t>161. Hom. Il. 23.586 ἄρουραι·|| ὣς ἄρα σοὶ Μενέλαε μετὰ φρεσὶ θυμὸς ἰάνθη .|| καί μιν φωνήσας ἔπεα πτερόεντα προσηύδα·|| Ἀντίλοχ</t>
  </si>
  <si>
    <t>162. Hom. Il. 23.859 ὀϊστός.|| ἣ μὲν ἔπειτʼ ἤϊξε πρὸς οὐρανόν, ἣ δὲ παρείθη || μήρινθος ποτὶ γαῖαν· ἀτὰρ κελάδησαν Ἀχαιοί.|| σπερχόμενος</t>
  </si>
  <si>
    <t>163. Hom. Il. 23.859 βέλος· τὸ μὲν ἂψ ἐπὶ γαίῃ|| πρόσθεν Μηριόναο πάγη ποδός· αὐτὰρ ἣ ὄρνις|| ἱστῷ ἐφεζομένη νηὸς κυανοπρῴροιο||</t>
  </si>
  <si>
    <t>164. Hom. Il. 24.299 δὲ ἰδόντες|| γήθησαν, καὶ πᾶσιν ἐνὶ φρεσὶ θυμὸς ἰάνθη .|| σπερχόμενος δʼ ὃ γεραιὸς ἑοῦ ἐπεβήσετο δίφρου,||</t>
  </si>
  <si>
    <t>165. Hom. Il. 24.405 οὐδέ ποθι μιαρός· σὺν δʼ ἕλκεα πάντα μέμυκεν|| ὅσσʼ ἐτύπη · πολέες γὰρ ἐν αὐτῷ χαλκὸν ἔλασσαν.|| ὥς τοι κήδονται</t>
  </si>
  <si>
    <t>166. Hom. Il. 24.776 γε ἀγίνεον ἄσπετον ὕλην·|| ἀλλʼ ὅτε δὴ δεκάτη ἐφάνη φαεσίμβροτος ἠώς,|| καὶ τότʼ ἄρʼ ἐξέφερον θρασὺν Ἕκτορα</t>
  </si>
  <si>
    <t>167. Hom. Il. 24.776 θέσαν, ἐν δʼ ἔβαλον πῦρ.|| ἦμος δʼ ἠριγένεια φάνη ῥοδοδάκτυλος Ἠώς,|| τῆμος ἄρʼ ἀμφὶ πυρὴν κλυτοῦ Ἕκτορος</t>
  </si>
  <si>
    <t>168. Hom. Od. 1.1 ἄνδρα μοι ἔννεπε, μοῦσα, πολύτροπον, ὃς μάλα πολλὰ|| πλάγχθη , ἐπεὶ Τροίης ἱερὸν πτολίεθρον ἔπερσεν·|| πολλῶν δʼ ἀνθρώπων</t>
  </si>
  <si>
    <t>169. Hom. Od. 1.44 μνηστῆρσι μεθήμενος, εἴσιδʼ Ἀθήνην.|| βῆ δʼ ἰθὺς προθύροιο, νεμεσσήθη δʼ ἐνὶ θυμῷ|| ξεῖνον δηθὰ θύρῃσιν ἐφεστάμεν· ἐγγύθι</t>
  </si>
  <si>
    <t>170. Hom. Od. 1.178 θανόντι περ ὧδʼ ἀκαχοίμην,|| εἰ μετὰ οἷς ἑτάροισι δάμη Τρώων ἐνὶ δήμῳ,|| ἠὲ φίλων ἐν χερσίν, ἐπεὶ πόλεμον</t>
  </si>
  <si>
    <t>171. Hom. Od. 2.1 πέφραδʼ Ἀθήνη.|| ἦμος δʼ ἠριγένεια φάνη ῥοδοδάκτυλος Ἠώς,|| ὤρνυτʼ ἄρʼ ἐξ εὐνῆφιν Ὀδυσσῆος φίλος</t>
  </si>
  <si>
    <t>172. Hom. Od. 3.51 εἰπέμεν ὁππόθʼ ὄλωλεν,|| εἴθʼ ὅ γʼ ἐπʼ ἠπείρου δάμη ἀνδράσι δυσμενέεσσιν,|| εἴτε καὶ ἐν πελάγει μετὰ κύμασιν</t>
  </si>
  <si>
    <t>173. Hom. Od. 3.229 .|| ἦ τοι μὲν τάδε καὐτὸς ὀίεαι, ὥς κεν ἐτύχθη ,|| εἰ ζωόν γʼ Αἴγισθον ἐνὶ μεγάροισιν ἔτετμεν|| Ἀτρεΐδης</t>
  </si>
  <si>
    <t>174. Hom. Od. 3.404 λέχος πόρσυνε καὶ εὐνήν.|| ἦμος δʼ ἠριγένεια φάνη ῥοδοδάκτυλος Ἠώς,|| ὤρνυτʼ ἄρʼ ἐξ εὐνῆφι Γερήνιος ἱππότα</t>
  </si>
  <si>
    <t>175. Hom. Od. 3.447 , ὄρχαμος ἀνδρῶν.|| τῆς δʼ ἐπεὶ ἐκ μέλαν αἷμα ῥύη , λίπε δʼ ὀστέα θυμός,|| αἶψʼ ἄρα μιν διέχευαν, ἄφαρ</t>
  </si>
  <si>
    <t>176. Hom. Od. 3.447 αὐτὸν ἔχον πεμπώβολα χερσίν.|| αὐτὰρ ἐπεὶ κατὰ μῆρʼ ἐκάη καὶ σπλάγχνα πάσαντο,|| μίστυλλόν τʼ ἄρα τἆλλα καὶ ἀμφʼ</t>
  </si>
  <si>
    <t>177. Hom. Od. 3.447 τοῖς πὰρ ξείνια θῆκεν.|| ἦμος δʼ ἠριγένεια φάνη ῥοδοδάκτυλος Ἠώς,|| ἵππους τε ζεύγνυντʼ ἀνά θʼ ἅρματα π</t>
  </si>
  <si>
    <t>178. Hom. Od. 4.183 ἀρίστους.|| ἡμεῖς δὲ κλαυθμὸν μὲν ἐάσομεν, ὃς πρὶν ἐτύχθη ,|| δόρπου δʼ ἐξαῦτις μνησώμεθα, χερσὶ δʼ ἐφʼ ὕδωρ||</t>
  </si>
  <si>
    <t>179. Hom. Od. 4.265 τανύπεπλος ἐλέξατο, δῖα γυναικῶν.|| ἦμος δʼ ἠριγένεια φάνη ῥοδοδάκτυλος Ἠώς,|| ὤρνυτʼ ἄρʼ ἐξ εὐνῆφι βοὴν ἀγαθὸς</t>
  </si>
  <si>
    <t>180. Hom. Od. 4.398 τότε κοιμήθημεν ἐπὶ ῥηγμῖνι θαλάσσης.|| ἦμος δʼ ἠριγένεια φάνη ῥοδοδάκτυλος Ἠώς,|| καὶ τότε δὴ παρὰ θῖνα θαλάσσης εὐρ</t>
  </si>
  <si>
    <t>181. Hom. Od. 4.435 ἐν δʼ ἡμέας πρώτους λέγε κήτεσιν, οὐδέ τι θυμῷ|| ὠΐσθη δόλον εἶναι· ἔπειτα δὲ λέκτο καὶ αὐτός.|| ἡμεῖς δὲ</t>
  </si>
  <si>
    <t>182. Hom. Od. 4.481 σὺ μενοινᾷς.»|| “ὣς ἔφατʼ, αὐτὰρ ἐμοί γε κατεκλάσθη φίλον ἦτορ,|| οὕνεκά μʼ αὖτις ἄνωγεν ἐπʼ ἠεροειδέα</t>
  </si>
  <si>
    <t>183. Hom. Od. 4.481 κατερύκεται εὐρέι πόντῳ.|| “Αἴας μὲν μετὰ νηυσὶ δάμη δολιχηρέτμοισι.|| Γυρῇσίν μιν πρῶτα Ποσειδάων ἐπέλασσεν|| πέτρῃσιν</t>
  </si>
  <si>
    <t>184. Hom. Od. 4.481 περ Ἀθήνῃ,|| εἰ μὴ ὑπερφίαλον ἔπος ἔκβαλε καὶ μέγʼ ἀάσθη ·|| φῆ ῥʼ ἀέκητι θεῶν φυγέειν μέγα λαῖτμα θαλάσσης.||</t>
  </si>
  <si>
    <t>185. Hom. Od. 4.481 πόντῳ,|| τῷ ῥʼ Αἴας τὸ πρῶτον ἐφεζόμενος μέγʼ ἀάσθη ·|| τὸν δʼ ἐφόρει κατὰ πόντον ἀπείρονα κυμαίνοντα.|| ὣς</t>
  </si>
  <si>
    <t>186. Hom. Od. 4.512 ἐν μεγάροισιν.»|| “ὣς ἔφατʼ, αὐτὰρ ἐμοί γε κατεκλάσθη φίλον ἦτορ,|| κλαῖον δʼ ἐν ψαμάθοισι καθήμενος, οὐδέ</t>
  </si>
  <si>
    <t>187. Hom. Od. 4.512 θυμὸς ἀγήνωρ|| αὖτις ἐνὶ στήθεσσι καὶ ἀχνυμένῳ περ ἰάνθη ,|| καί μιν φωνήσας ἔπεα πτερόεντα προσηύδων·|| “«τού</t>
  </si>
  <si>
    <t>188. Hom. Od. 4.554 τότε κοιμήθημεν ἐπὶ ῥηγμῖνι θαλάσσης.|| ἦμος δʼ ἠριγένεια φάνη ῥοδοδάκτυλος Ἠώς,|| νῆας μὲν πάμπρωτον ἐρύσσαμεν εἰς ἅλα</t>
  </si>
  <si>
    <t>189. Hom. Od. 4.625 ·|| “ὢ πόποι, ἦ μέγα ἔργον ὑπερφιάλως ἐτελέσθη || Τηλεμάχῳ ὁδὸς ἥδε· φάμεν δέ οἱ οὐ τελέεσθαι.||</t>
  </si>
  <si>
    <t>190. Hom. Od. 4.675 ἤ τίς μιν θεὸς ὤρορεν, ἦε καὶ αὐτοῦ|| θυμὸς ἐφωρμήθη ἴμεν ἐς Πύλον, ὄφρα πύθηται|| πατρὸς ἑοῦ ἢ νόστον</t>
  </si>
  <si>
    <t>191. Hom. Od. 4.715 ἄρα φωνήσας ἀπέβη κατὰ δῶμʼ Ὀδυσῆος.|| τὴν δʼ ἄχος ἀμφεχύθη θυμοφθόρον, οὐδʼ ἄρʼ ἔτʼ ἔτλη|| δίφρῳ ἐφέζεσθαι πολλῶν</t>
  </si>
  <si>
    <t>192. Hom. Od. 4.795 ἀνεμώλια βάζειν.”|| ὣς εἰπὸν σταθμοῖο παρὰ κληῖδα λιάσθη || ἐς πνοιὰς ἀνέμων. ἡ δʼ ἐξ ὕπνου ἀνόρουσε|| κ</t>
  </si>
  <si>
    <t>193. Hom. Od. 4.795 ὕπνου ἀνόρουσε|| κούρη Ἰκαρίοιο· φίλον δέ οἱ ἦτορ ἰάνθη ,|| ὥς οἱ ἐναργὲς ὄνειρον ἐπέσσυτο νυκτὸς ἀμολγῷ.||</t>
  </si>
  <si>
    <t>194. Hom. Od. 5.92 δʼ ὁπότʼ Ἰασίωνι ἐυπλόκαμος Δημήτηρ,|| ᾧ θυμῷ εἴξασα, μίγη φιλότητι καὶ εὐνῇ|| νειῷ ἔνι τριπόλῳ· οὐδὲ δὴν ἦεν</t>
  </si>
  <si>
    <t>195. Hom. Od. 5.228 , παρʼ ἀλλήλοισι μένοντες.|| ἦμος δʼ ἠριγένεια φάνη ῥοδοδάκτυλος Ἠώς,|| αὐτίχʼ ὁ μὲν χλαῖνάν τε χιτῶνά τε</t>
  </si>
  <si>
    <t>196. Hom. Od. 5.262 καὶ δέκα μὲν πλέεν ἤματα ποντοπορεύων,|| ὀκτωκαιδεκάτῃ δʼ ἐφάνη ὄρεα σκιόεντα|| γαίης Φαιήκων, ὅθι τʼ ἄγχιστον πέλεν</t>
  </si>
  <si>
    <t>197. Hom. Od. 5.313 .|| τὸν δʼ ἄρʼ ὑπόβρυχα θῆκε πολὺν χρόνον, οὐδʼ ἐδυνάσθη || αἶψα μάλʼ ἀνσχεθέειν μεγάλου ὑπὸ κύματος ὁρμῆς·|| ε</t>
  </si>
  <si>
    <t>198. Hom. Od. 5.408 φέρε τρηχεῖαν ἐπʼ ἀκτήν.|| ἔνθα κʼ ἀπὸ ῥινοὺς δρύφθη , σὺν δʼ ὀστέʼ ἀράχθη,|| εἰ μὴ ἐπὶ φρεσὶ θῆκε</t>
  </si>
  <si>
    <t>199. Hom. Od. 5.408 ἀκτήν.|| ἔνθα κʼ ἀπὸ ῥινοὺς δρύφθη, σὺν δʼ ὀστέʼ ἀράχθη ,|| εἰ μὴ ἐπὶ φρεσὶ θῆκε θεά, γλαυκῶπις Ἀθήνη·|| ἀ</t>
  </si>
  <si>
    <t>200. Hom. Od. 5.451 .|| ἀλλʼ ὅτε δή ῥʼ ἄμπνυτο καὶ ἐς φρένα θυμὸς ἀγέρθη ,|| καὶ τότε δὴ κρήδεμνον ἀπὸ ἕο λῦσε θεοῖο.||</t>
  </si>
  <si>
    <t>201. Hom. Od. 5.451 χερσὶ φίλῃσιν· ὁ δʼ ἐκ ποταμοῖο λιασθεὶς|| σχοίνῳ ὑπεκλίνθη , κύσε δὲ ζείδωρον ἄρουραν.|| ὀχθήσας δʼ ἄρα εἶπε π</t>
  </si>
  <si>
    <t>202. Hom. Od. 6.127 περ ἐών· χρειὼ γὰρ ἵκανε.|| σμερδαλέος δʼ αὐτῇσι φάνη κεκακωμένος ἅλμῃ,|| τρέσσαν δʼ ἄλλυδις ἄλλη ἐπʼ ἠιόνας</t>
  </si>
  <si>
    <t>203. Hom. Od. 7.37 λαὸν ἀτάσθαλον, ὤλετο δʼ αὐτός·|| τῇ δὲ Ποσειδάων ἐμίγη καὶ ἐγείνατο παῖδα|| Ναυσίθοον μεγάθυμον, ὃς ἐν Φαίηξιν</t>
  </si>
  <si>
    <t>204. Hom. Od. 7.240 καὶ δέκα μὲν πλέον ἤματα ποντοπορεύων,|| ὀκτωκαιδεκάτῃ δʼ ἐφάνη ὄρεα σκιόεντα|| γαίης ὑμετέρης, γήθησε δέ μοι φίλον ἦτο</t>
  </si>
  <si>
    <t>205. Hom. Od. 8.1 καὶ εὐνήν.|| ἦμος δʼ ἠριγένεια φάνη ῥοδοδάκτυλος Ἠώς,|| ὤρνυτʼ ἄρʼ ἐξ εὐνῆς ἱερὸν μένος Ἀ</t>
  </si>
  <si>
    <t>206. Hom. Od. 9.116 ἀποβρίξαντες ἐμείναμεν Ἠῶ δῖαν.|| “ἦμος δʼ ἠριγένεια φάνη ῥοδοδάκτυλος Ἠώς,|| νῆσον θαυμάζοντες ἐδινεόμεσθα κατʼ αὐτήν.||</t>
  </si>
  <si>
    <t>207. Hom. Od. 9.161 κοιμήθημεν ἐπὶ ῥηγμῖνι θαλάσσης.|| ἦμος δʼ ἠριγένεια φάνη ῥοδοδάκτυλος Ἠώς,|| καὶ τότʼ ἐγὼν ἀγορὴν θέμενος μετὰ</t>
  </si>
  <si>
    <t>208. Hom. Od. 9.231 ἀλλοδαποῖσι φέροντες;»|| “ὣς ἔφαθʼ, ἡμῖν δʼ αὖτε κατεκλάσθη φίλον ἦτορ,|| δεισάντων φθόγγον τε βαρὺν αὐτόν τε</t>
  </si>
  <si>
    <t>209. Hom. Od. 9.281 στενάχοντες ἐμείναμεν Ἠῶ δῖαν.|| “ἦμος δʼ ἠριγένεια φάνη ῥοδοδάκτυλος Ἠώς,|| καὶ τότε πῦρ ἀνέκαιε καὶ ἤμελγε κλ</t>
  </si>
  <si>
    <t>210. Hom. Od. 9.409 στενάχοντες ἐμείναμεν Ἠῶ δῖαν.|| “ἦμος δʼ ἠριγένεια φάνη ῥοδοδάκτυλος Ἠώς,|| καὶ τότʼ ἔπειτα νομόνδʼ ἐξέσσυτο ἄρσενα</t>
  </si>
  <si>
    <t>211. Hom. Od. 9.461 κυανοπρῴροιο|| τυτθόν, ἐδεύησεν δʼ οἰήιον ἄκρον ἱκέσθαι,|| ἐκλύσθη δὲ θάλασσα κατερχομένης ὑπὸ πέτρης·|| τὴν δʼ αἶψʼ</t>
  </si>
  <si>
    <t>212. Hom. Od. 9.536 κυανοπρῴροιο|| τυτθόν, ἐδεύησεν δʼ οἰήιον ἄκρον ἱκέσθαι.|| ἐκλύσθη δὲ θάλασσα κατερχομένης ὑπὸ πέτρης·|| τὴν δὲ πρόσω</t>
  </si>
  <si>
    <t>213. Hom. Od. 9.536 κοιμήθημεν ἐπὶ ῥηγμῖνι θαλάσσης.|| ἦμος δʼ ἠριγένεια φάνη ῥοδοδάκτυλος Ἠώς,|| δὴ τότʼ ἐγὼν ἑτάροισιν ἐποτρύνας ἐκέλευσα</t>
  </si>
  <si>
    <t>214. Hom. Od. 10.178 τότε κοιμήθημεν ἐπὶ ῥηγμῖνι θαλάσσης.|| ἦμος δʼ ἠριγένεια φάνη ῥοδοδάκτυλος Ἠώς,|| καὶ τότʼ ἐγὼν ἀγορὴν θέμενος μετὰ</t>
  </si>
  <si>
    <t>215. Hom. Od. 10.178 πυκνὰ καὶ ὕλην.»|| “ὣς ἐφάμην, τοῖσιν δὲ κατεκλάσθη φίλον ἦτορ|| μνησαμένοις ἔργων Λαιστρυγόνος Ἀντιφάταο|| Κύκλωπό</t>
  </si>
  <si>
    <t>216. Hom. Od. 10.208 .|| οἱ δʼ ἅμʼ ἀιστώθησαν ἀολλέες, οὐδέ τις αὐτῶν|| ἐξεφάνη · δηρὸν δὲ καθήμενος ἐσκοπίαζον.»|| “ὣς ἔφατʼ, α</t>
  </si>
  <si>
    <t>217. Hom. Od. 10.428 ἔτραπον ὧραι|| μηνῶν φθινόντων, περὶ δʼ ἤματα μακρὰ τελέσθη ,|| καὶ τότε μʼ ἐκκαλέσαντες ἔφαν ἐρίηρες ἑταῖροι·||</t>
  </si>
  <si>
    <t>218. Hom. Od. 10.475 σκιαὶ ἀίσσουσιν.»|| “ὣς ἔφατʼ, αὐτὰρ ἐμοί γε κατεκλάσθη φίλον ἦτορ·|| κλαῖον δʼ ἐν λεχέεσσι καθήμενος, οὐδέ</t>
  </si>
  <si>
    <t>219. Hom. Od. 10.546 καταντικρὺ τέγεος πέσεν· ἐκ δέ οἱ αὐχὴν|| ἀστραγάλων ἐάγη , ψυχὴ δʼ Ἄϊδόσδε κατῆλθεν.|| “ἐρχομένοισι δὲ τοῖσιν</t>
  </si>
  <si>
    <t>220. Hom. Od. 10.546 Θηβαίου Τειρεσίαο.»|| “ὣς ἐφάμην, τοῖσιν δὲ κατεκλάσθη φίλον ἦτορ,|| ἑζόμενοι δὲ κατʼ αὖθι γόων τίλλοντό</t>
  </si>
  <si>
    <t>221. Hom. Od. 11.51 καταντικρὺ τέγεος πέσον· ἐκ δέ μοι αὐχὴν|| ἀστραγάλων ἐάγη , ψυχὴ δʼ Ἄϊδόσδε κατῆλθε.|| νῦν δέ σε τῶν ὄπιθεν</t>
  </si>
  <si>
    <t>222. Hom. Od. 11.225 προχοῇς ποταμοῦ παρελέξατο δινήεντος·|| πορφύρεον δʼ ἄρα κῦμα περιστάθη , οὔρεϊ ἶσον,|| κυρτωθέν, κρύψεν δὲ θεὸν θνητήν τε γυ</t>
  </si>
  <si>
    <t>223. Hom. Od. 12.1 ἀποβρίξαντες ἐμείναμεν Ἠῶ δῖαν.|| “ἦμος δʼ ἠριγένεια φάνη ῥοδοδάκτυλος Ἠώς,|| δὴ τότʼ ἐγὼν ἑτάρους προΐειν ἐς δώ</t>
  </si>
  <si>
    <t>224. Hom. Od. 12.1 θαλερὸν κατὰ δάκρυ χέοντες.|| αὐτὰρ ἐπεὶ νεκρός τʼ ἐκάη καὶ τεύχεα νεκροῦ,|| τύμβον χεύαντες καὶ ἐπὶ στήλην ἐρ</t>
  </si>
  <si>
    <t>225. Hom. Od. 12.277 νῆα μέλαιναν.»|| “ὣς ἐφάμην, τοῖσιν δὲ κατεκλάσθη φίλον ἦτορ.|| αὐτίκα δʼ Εὐρύλοχος στυγερῷ μʼ ἠμείβετο</t>
  </si>
  <si>
    <t>226. Hom. Od. 12.277 πόντον· ὀρώρει δʼ οὐρανόθεν νύξ.|| ἦμος δʼ ἠριγένεια φάνη ῥοδοδάκτυλος Ἠώς,|| νῆα μὲν ὡρμίσαμεν κοῖλον σπέος εἰσερύσαντες</t>
  </si>
  <si>
    <t>227. Hom. Od. 12.364 ἐπώπτων ἔγκατα πάντα.|| αὐτὰρ ἐπεὶ κατὰ μῆρʼ ἐκάη καὶ σπλάγχνα πάσαντο,|| μίστυλλόν τʼ ἄρα τἆλλα καὶ</t>
  </si>
  <si>
    <t>228. Hom. Od. 12.397 δʼ ἄμυδις βρόντησε καὶ ἔμβαλε νηὶ κεραυνόν·|| ἡ δʼ ἐλελίχθη πᾶσα Διὸς πληγεῖσα κεραυνῷ,|| ἐν δὲ θεείου πλῆτο,</t>
  </si>
  <si>
    <t>229. Hom. Od. 12.426 δικαζομένων αἰζηῶν,|| τῆμος δὴ τά γε δοῦρα Χαρύβδιος ἐξεφαάνθη .|| ἧκα δʼ ἐγὼ καθύπερθε πόδας καὶ χεῖρε φέρεσθαι,||</t>
  </si>
  <si>
    <t>230. Hom. Od. 13.1 μὲν κακκείοντες ἔβαν οἶκόνδε ἕκαστος,|| ἦμος δʼ ἠριγένεια φάνη ῥοδοδάκτυλος Ἠώς,|| νῆάδʼ ἐπεσσεύοντο, φέρον δʼ εὐήνορα χαλκόν.</t>
  </si>
  <si>
    <t>231. Hom. Od. 14.235 εἴ τε κατὰ ῥόον· οὐδέ τις οὖν μοι|| νηῶν πημάνθη , ἀλλʼ ἀσκηθέες καὶ ἄνουσοι|| ἥμεθα, τὰς δʼ ἄνεμός τ</t>
  </si>
  <si>
    <t>232. Hom. Od. 14.285 δʼ ἄμυδις βρόντησε καὶ ἔμβαλε νηῒ κεραυνόν·|| ἡ δʼ ἐλελίχθη πᾶσα Διὸς πληγεῖσα κεραυνῷ,|| ἐν δὲ θεείου πλῆτο·</t>
  </si>
  <si>
    <t>233. Hom. Od. 15.130 δὲ ἰδόντες|| γήθησαν, καὶ πᾶσιν ἐνὶ φρεσὶ θυμὸς ἰάνθη .|| τοῖσι δὲ Νεστορίδης Πεισίστρατος ἤρχετο μύθων·||</t>
  </si>
  <si>
    <t>234. Hom. Od. 15.179 τοῖς πὰρ ξείνια θῆκεν.|| ἦμος δʼ ἠριγένεια φάνη ῥοδοδάκτυλος Ἠώς,|| ἵππους τε ζεύγνυντʼ ἀνά θʼ ἅρματα</t>
  </si>
  <si>
    <t>235. Hom. Od. 15.415 ἄρα Φοίνικες πολυπαίπαλοι ἠπερόπευον.|| πλυνούσῃ τις πρῶτα μίγη κοίλῃ παρὰ νηῒ|| εὐνῇ καὶ φιλότητι, τά τε φρένας</t>
  </si>
  <si>
    <t>236. Hom. Od. 17.1 δῶρον ἕλοντο.|| ἦμος δʼ ἠριγένεια φάνη ῥοδοδάκτυλος Ἠώς,|| δὴ τότʼ ἔπειθʼ ὑπὸ ποσσὶν ἐδήσατο</t>
  </si>
  <si>
    <t>237. Hom. Od. 17.462 βάλε δεξιὸν ὦμον,|| πρυμνότατον κατὰ νῶτον· ὁ δʼ ἐστάθη ἠΰτε πέτρη|| ἔμπεδον, οὐδʼ ἄρα μιν σφῆλεν βέλος Ἀντι</t>
  </si>
  <si>
    <t>238. Hom. Od. 18.1 “ὦ φίλοι, οὐ μέν πώ τι πάρος τοιοῦτον ἐτύχθη ,|| οἵην τερπωλὴν θεὸς ἤγαγεν ἐς τόδε δῶμα.|| ὁ ξεῖ</t>
  </si>
  <si>
    <t>239. Hom. Od. 18.206 οὐδὲ νόημα.|| οἷον δὴ τόδε ἔργον ἐνὶ μεγάροισιν ἐτύχθη ,|| ὃς τὸν ξεῖνον ἔασας ἀεικισθήμεναι οὕτως.|| πῶς νῦν,</t>
  </si>
  <si>
    <t>240. Hom. Od. 18.206 ἀρωγοί.|| οὐ μέν τοι ξείνου γε καὶ Ἴρου μῶλος ἐτύχθη || μνηστήρων ἰότητι, βίῃ δʼ ὅ γε φέρτερος ἦεν.||</t>
  </si>
  <si>
    <t>241. Hom. Od. 19.148 ἐπήλυθον ὧραι,|| μηνῶν φθινόντων, περὶ δʼ ἤματα πόλλʼ ἐτελέσθη ,|| καὶ τότε δή με διὰ δμῳάς, κύνας οὐκ ἀλεγούσας,</t>
  </si>
  <si>
    <t>242. Hom. Od. 19.190 δʼ ὅ γε δάκρυα κεῦθεν.|| ἡ δʼ ἐπεὶ οὖν τάρφθη πολυδακρύτοιο γόοιο,|| ἐξαῦτίς μιν ἔπεσσιν ἀμειβομένη προσέειπε·||</t>
  </si>
  <si>
    <t>243. Hom. Od. 19.241 τά οἱ ἔμπεδα πέφραδʼ Ὀδυσσεύς.|| ἡ δʼ ἐπεὶ οὖν τάρφθη πολυδακρύτοιο γόοιο.|| καὶ τότε μιν μύθοισιν ἀμειβομένη προσέειπ</t>
  </si>
  <si>
    <t>244. Hom. Od. 19.405 καὶ ὕπνου δῶρον ἕλοντο.|| ἦμος δʼ ἠριγένεια φάνη ῥοδοδάκτυλος Ἠώς,|| βάν ῥʼ ἴμεν ἐς θήρην, ἠμὲν κύνες</t>
  </si>
  <si>
    <t>245. Hom. Od. 19.455 πέσε κνήμη, κανάχησε δὲ χαλκός,|| ἂψ δʼ ἑτέρωσʼ ἐκλίθη · τὸ δʼ ἐπὶ χθονὸς ἐξέχυθʼ ὕδωρ.|| τὴν δʼ ἅμα</t>
  </si>
  <si>
    <t>246. Hom. Od. 19.499 || ἀθρόοι ἐν μεγάροις, ὁ δʼ ἐς αἰθέρα δῖαν ἀέρθη .|| αὐτὰρ ἐγὼ κλαῖον καὶ ἐκώκυον ἔν περ ὀνείρῳ,||</t>
  </si>
  <si>
    <t>247. Hom. Od. 21.42 , ἐκ δʼ ᾕρεε τόξον ἄνακτος.|| ἡ δʼ ἐπεὶ οὖν τάρφθη πολυδακρύτοιο γόοιο,|| βῆ ῥʼ ἴμεναι μέγαρόνδε μετὰ μνηστῆρας</t>
  </si>
  <si>
    <t>248. Hom. Od. 21.256 ἀεσίφρονι θυμῷ.|| ἐξ οὗ Κενταύροισι καὶ ἀνδράσι νεῖκος ἐτύχθη ,|| οἷ δʼ αὐτῷ πρώτῳ κακὸν εὕρετο οἰνοβαρείων.|| ὣς</t>
  </si>
  <si>
    <t>249. Hom. Od. 22.1 αἴθοπι χαλκῷ.|| αὐτὰρ ὁ γυμνώθη ῥακέων πολύμητις Ὀδυσσεύς,|| ἆλτο δʼ ἐπὶ μέγαν οὐδόν,</t>
  </si>
  <si>
    <t>250. Hom. Od. 22.1 ἰῷ,|| ἀντικρὺ δʼ ἁπαλοῖο διʼ αὐχένος ἤλυθʼ ἀκωκή.|| ἐκλίνθη δʼ ἑτέρωσε, δέπας δέ οἱ ἔκπεσε χειρὸς|| βλημένου, αὐ</t>
  </si>
  <si>
    <t>251. Hom. Od. 22.292 ἔλασσε.|| φθεγγομένου δʼ ἄρα τοῦ γε κάρη κονίῃσιν ἐμίχθη .|| Τερπιάδης δʼ ἔτʼ ἀοιδὸς ἀλύσκανε κῆρα μέλαιν</t>
  </si>
  <si>
    <t>252. Hom. Od. 23.1 τίσαιτο βίην ὑπερηνορεόντων.”|| ὣς ἔφαθʼ, ἡ δʼ ἐχάρη καὶ ἀπὸ λέκτροιο θοροῦσα|| γρηῒ περιπλέχθη, βλεφάρων δʼ</t>
  </si>
  <si>
    <t>253. Hom. Od. 23.1 ἔφαθʼ, ἡ δʼ ἐχάρη καὶ ἀπὸ λέκτροιο θοροῦσα|| γρηῒ περιπλέχθη , βλεφάρων δʼ ἀπὸ δάκρυον ἧκεν·|| καί μιν φωνήσασʼ</t>
  </si>
  <si>
    <t>254. Hom. Od. 23.181 κεν Ἀργείη Ἑλένη, Διὸς ἐκγεγαυῖα,|| ἀνδρὶ παρʼ ἀλλοδαπῷ ἐμίγη φιλότητι καὶ εὐνῇ,|| εἰ ᾔδη ὅ μιν αὖτις ἀρήϊοι</t>
  </si>
  <si>
    <t>255. Hom. Od. 23.231 πάμπαν ἀφίετο πήχεε λευκώ.|| καί νύ κʼ ὀδυρομένοισι φάνη ῥοδοδάκτυλος Ἠώς,|| εἰ μὴ ἄρʼ ἄλλʼ ἐνόησε θεὰ γλαυκῶπ</t>
  </si>
  <si>
    <t>256. Hom. Od. 24.85 καὶ ἀτρεκέως καταλέξω,|| ἡμετέρου θανάτοιο κακὸν τέλος, οἷον ἐτύχθη .|| μνώμεθʼ Ὀδυσσῆος δὴν οἰχομένοιο δάμαρτα·|| ἡ δʼ οὔτʼ</t>
  </si>
  <si>
    <t>257. Hom. Od. 24.138 ἐπήλυθον ὧραι,|| μηνῶν φθινόντων, περὶ δʼ ἤματα πόλλʼ ἐτελέσθη ,|| καὶ τότε δή τις ἔειπε γυναικῶν, ἣ σάφα ᾔδη,||</t>
  </si>
  <si>
    <t>258. Hom. Od. 24.327 .|| αὐτὰρ ἐπεί ῥʼ ἄμπνυτο καὶ ἐς φρένα θυμὸς ἀγέρθη ,|| ἐξαῦτις μύθοισιν ἀμειβόμενος προσέειπε·|| “Ζεῦ</t>
  </si>
  <si>
    <t>259. Hom. Od. 24.496 γένος, ὡς ἀγορεύεις.”|| ὣς φάτο, Λαέρτης δʼ ἐχάρη καὶ μῦθον ἔειπε·|| “τίς νύ μοι ἡμέρη ἥδε,</t>
  </si>
  <si>
    <t>1.  Hom. Il. 3.146 Σαγγαρίοιο·|| καὶ γὰρ ἐγὼν ἐπίκουρος ἐὼν μετὰ τοῖσιν ἐλέχθην || ἤματι τῷ ὅτε τʼ ἦλθον Ἀμαζόνες ἀντιάνειραι·|| ἀλλʼ</t>
  </si>
  <si>
    <t>2.  Hom. Il. 3.421 ἁρπάξας ἐν ποντοπόροισι νέεσσι,|| νήσῳ δʼ ἐν Κραναῇ ἐμίγην φιλότητι καὶ εὐνῇ,|| ὥς σεο νῦν ἔραμαι καί με</t>
  </si>
  <si>
    <t>3.  Hom. Il. 19.114 πρυμνῇσι νέεσσιν,|| οὐ δυνάμην λελαθέσθʼ Ἄτης ᾗ πρῶτον ἀάσθην .|| ἀλλʼ ἐπεὶ ἀασάμην καί μευ φρένας ἐξέλετο Ζεύς,||</t>
  </si>
  <si>
    <t>4.  Hom. Il. 20.86 , ὅς μοι ἐπῶρσε μένος λαιψηρά τε γοῦνα.|| ἦ κʼ ἐδάμην ὑπὸ χερσὶν Ἀχιλλῆος καὶ Ἀθήνης,|| ἥ οἱ πρόσθεν</t>
  </si>
  <si>
    <t>5.  Hom. Od. 4.512 φάος ἠελίοιο.|| αὐτὰρ ἐπεὶ κλαίων τε κυλινδόμενός τε κορέσθην ,|| δὴ τότε με προσέειπε γέρων ἅλιος νημερτής·|| “«</t>
  </si>
  <si>
    <t>6.  Hom. Od. 8.199 μή τίς με παρέλθῃ|| Φαιήκων· λίην γὰρ ἀεικελίως ἐδαμάσθην || κύμασιν ἐν πολλοῖς, ἐπεὶ οὐ κομιδὴ κατὰ νῆα||</t>
  </si>
  <si>
    <t>7.  Hom. Od. 10.475 φάος ἠελίοιο.|| αὐτὰρ ἐπεὶ κλαίων τε κυλινδόμενος τʼ ἐκορέσθην ,|| καὶ τότε δή μιν ἔπεσσιν ἀμειβόμενος προσέειπον·||</t>
  </si>
  <si>
    <t>8.  Hom. Od. 11.180 || μητρὸς ἐμῆς ψυχὴν ἑλέειν κατατεθνηυίης.|| τρὶς μὲν ἐφωρμήθην , ἑλέειν τέ με θυμὸς ἀνώγει,|| τρὶς δέ μοι ἐκ</t>
  </si>
  <si>
    <t>9.  Hom. Od. 14.109 ,|| εἴ κέ μιν ἀγγείλαιμι ἰδών· ἐπὶ πολλὰ δʼ ἀλήθην .”|| τὸν δʼ ἠμείβετʼ ἔπειτα συβώτης, ὄρχαμος ἀνδρῶν</t>
  </si>
  <si>
    <t>10. Hom. Od. 16.434 βεβρίθει δὲ σάκεσσι καὶ ἔγχεσιν ἀμφιγύοισι·|| καὶ σφέας ὠΐσθην τοὺς ἔμμεναι, οὐδέ τι οἶδα.”|| ὣς φάτο, μείδ</t>
  </si>
  <si>
    <t>1.  Hom. Il. 11.696 δόρπον ἔπειθʼ ἑλόμεσθα κατὰ στρατὸν ἐν τελέεσσι,|| καὶ κατεκοιμήθημεν ἐν ἔντεσιν οἷσιν ἕκαστος|| ἀμφὶ ῥοὰς ποταμοῖο. ἀτὰρ</t>
  </si>
  <si>
    <t>2.  Hom. Il. 11.780 , ἅ τε ξείνοις θέμις ἐστίν.|| αὐτὰρ ἐπεὶ τάρπημεν ἐδητύος ἠδὲ ποτῆτος,|| ἦρχον ἐγὼ μύθοιο κελεύων ὔμμʼ</t>
  </si>
  <si>
    <t>3.  Hom. Il. 13.788 τι μάχης ἀδαήμονές εἰμεν,|| ἀλλὰ Διὸς μάστιγι κακῇ ἐδάμημεν Ἀχαιοί.|| ἦ θήν πού τοι θυμὸς ἐέλπεται ἐξαλαπάξειν||</t>
  </si>
  <si>
    <t>4.  Hom. Il. 23.54 σῶν ἀπάνευθε τιθήμεναι ὀστέʼ Ἀχιλλεῦ,|| ἀλλʼ ὁμοῦ ὡς ἐτράφημεν ἐν ὑμετέροισι δόμοισιν,|| εὖτέ με τυτθὸν ἐόντα Μενοίτιος</t>
  </si>
  <si>
    <t>5.  Hom. Od. 4.398 ὁπλισάμεσθʼ, ἐπί τʼ ἤλυθεν ἀμβροσίη νύξ·|| δὴ τότε κοιμήθημεν ἐπὶ ῥηγμῖνι θαλάσσης.|| ἦμος δʼ ἠριγένεια φάνη ῥοδοδάκτυλο</t>
  </si>
  <si>
    <t>6.  Hom. Od. 4.554 ὁπλισάμεσθʼ, ἐπί τʼ ἤλυθεν ἀμβροσίη νύξ,|| δὴ τότε κοιμήθημεν ἐπὶ ῥηγμῖνι θαλάσσης.|| ἦμος δʼ ἠριγένεια φάνη ῥοδοδάκτυλο</t>
  </si>
  <si>
    <t>7.  Hom. Od. 9.161 δʼ ἠέλιος κατέδυ καὶ ἐπὶ κνέφας ἦλθε,|| δὴ τότε κοιμήθημεν ἐπὶ ῥηγμῖνι θαλάσσης.|| ἦμος δʼ ἠριγένεια φάνη ῥοδοδάκ</t>
  </si>
  <si>
    <t>8.  Hom. Od. 9.461 , ὄφρʼ ἐπὶ νῆα|| ἱκόμεθʼ. ἀσπάσιοι δὲ φίλοις ἑτάροισι φάνημεν ,|| οἳ φύγομεν θάνατον, τοὺς δὲ στενάχοντο γοῶντες.|| ἀλλʼ</t>
  </si>
  <si>
    <t>9.  Hom. Od. 9.536 δʼ ἠέλιος κατέδυ καὶ ἐπὶ κνέφας ἦλθε,|| δὴ τότε κοιμήθημεν ἐπὶ ῥηγμῖνι θαλάσσης.|| ἦμος δʼ ἠριγένεια φάνη ῥοδοδάκ</t>
  </si>
  <si>
    <t>10. Hom. Od. 10.178 δʼ ἠέλιος κατέδυ καὶ ἐπὶ κνέφας ἦλθε,|| δὴ τότε κοιμήθημεν ἐπὶ ῥηγμῖνι θαλάσσης.|| ἦμος δʼ ἠριγένεια φάνη ῥοδοδάκτυλο</t>
  </si>
  <si>
    <t>11. Hom. Od. 10.388 ·|| «σοὶ μὲν νοστήσαντι, διοτρεφές, ὣς ἐχάρημεν ,|| ὡς εἴ τʼ εἰς Ἰθάκην ἀφικοίμεθα πατρίδα γαῖαν·||</t>
  </si>
  <si>
    <t>1.  Hom. Il. 5.1 μάχης εὖ εἰδότε πάσης.|| τώ οἱ ἀποκρινθέντε ἐναντίω ὁρμηθήτην ·|| τὼ μὲν ἀφʼ ἵπποιιν, ὃ δʼ ἀπὸ χθονὸς ὄρνυτο</t>
  </si>
  <si>
    <t>2.  Hom. Il. 7.1 ὑπὸ γυῖα λέλυνται,|| ὣς ἄρα τὼ Τρώεσσιν ἐελδομένοισι φανήτην .|| ἔνθʼ ἑλέτην ὃ μὲν υἱὸν Ἀρηϊθόοιο ἄνακτος||</t>
  </si>
  <si>
    <t>3.  Hom. Il. 10.332 || ὣς ἄρα φωνήσαντε παρὲξ ὁδοῦ ἐν νεκύεσσι|| κλινθήτην · ὃ δʼ ἄρʼ ὦκα παρέδραμεν ἀφραδίῃσιν.|| ἀλλʼ ὅτε δ</t>
  </si>
  <si>
    <t>4.  Hom. Il. 11.122 ἐκ γάρ σφεας χειρῶν φύγον ἡνία σιγαλόεντα,|| τὼ δὲ κυκηθήτην · ὃ δʼ ἐναντίον ὦρτο λέων ὣς|| Ἀτρεΐδης· τὼ δʼ</t>
  </si>
  <si>
    <t>5.  Hom. Il. 16.439 μηροῦ|| ἀΐξας ἀπέκοψε παρήορον οὐδʼ ἐμάτησε·|| τὼ δʼ ἰθυνθήτην , ἐν δὲ ῥυτῆρσι τάνυσθεν·|| τὼ δʼ αὖτις συνίτην ἔρ</t>
  </si>
  <si>
    <t>6.  Hom. Il. 16.750 ἵππων ἆλτο χαμᾶζε.|| τὼ περὶ Κεβριόναο λέονθʼ ὣς δηρινθήτην ,|| ὥ τʼ ὄρεος κορυφῇσι περὶ κταμένης ἐλάφοιο|| ἄμφω</t>
  </si>
  <si>
    <t>7.  Hom. Il. 17.516 ὄβριμος Ἄρης.|| καί νύ κε δὴ ξιφέεσσʼ αὐτοσχεδὸν ὁρμηθήτην || εἰ μή σφωʼ Αἴαντε διέκριναν μεμαῶτε,|| οἵ ῥʼ</t>
  </si>
  <si>
    <t>8.  Hom. Il. 22.131 ἀνδρὸς κατατεθνηῶτος·|| ὣς τὼ τρὶς Πριάμοιο πόλιν πέρι δινηθήτην || καρπαλίμοισι πόδεσσι· θεοὶ δʼ ἐς πάντες ὁρῶντο·|| τοῖσι</t>
  </si>
  <si>
    <t>9.  Hom. Il. 24.93 λιάζετο κῦμα θαλάσσης.|| ἀκτὴν δʼ ἐξαναβᾶσαι ἐς οὐρανὸν ἀϊχθήτην ,|| εὗρον δʼ εὐρύοπα Κρονίδην, περὶ δʼ ἄλλοι ἅπαντες||</t>
  </si>
  <si>
    <t>10. Hom. Od. 23.263 μέγαρα σκιόεντα.|| τὼ δʼ ἐπεὶ οὖν φιλότητος ἐταρπήτην ἐρατεινῆς,|| τερπέσθην μύθοισι, πρὸς ἀλλήλους ἐνέποντε,|| ἡ</t>
  </si>
  <si>
    <t>1.  Hom. Il. 15.1 ἴδῃ ἤν τοι χραίσμῃ φιλότης τε καὶ εὐνή,|| ἣν ἐμίγης ἐλθοῦσα θεῶν ἄπο καί μʼ ἀπάτησας.||</t>
  </si>
  <si>
    <t>2.  Hom. Il. 22.1 ,|| οἳ δή τοι εἰς ἄστυ ἄλεν, σὺ δὲ δεῦρο λιάσθης .|| οὐ μέν με κτενέεις, ἐπεὶ οὔ τοι μόρσιμός εἰμι.||</t>
  </si>
  <si>
    <t>3.  Hom. Od. 5.145 ἐσσὶ καὶ οὐκ ἀποφώλια εἰδώς,|| οἷον δὴ τὸν μῦθον ἐπεφράσθης ἀγορεῦσαι.|| ἴστω νῦν τόδε γαῖα καὶ οὐρανὸς εὐρὺς</t>
  </si>
  <si>
    <t>4.  Hom. Od. 8.550 ἄγε μοι τόδε εἰπὲ καὶ ἀτρεκέως κατάλεξον,|| ὅππῃ ἀπεπλάγχθης τε καὶ ἅς τινας ἵκεο χώρας|| ἀνθρώπων, αὐτούς τε</t>
  </si>
  <si>
    <t>5.  Hom. Od. 10.302 ;|| θαῦμά μʼ ἔχει ὡς οὔ τι πιὼν τάδε φάρμακʼ ἐθέλχθης ·|| οὐδὲ γὰρ οὐδέ τις ἄλλος ἀνὴρ τάδε φάρμακʼ ἀνέτ</t>
  </si>
  <si>
    <t>6.  Hom. Od. 14.360 ὄρινας|| ταῦτα ἕκαστα λέγων, ὅσα δὴ πάθες ἠδʼ ὅσʼ ἀλήθης .|| ἀλλὰ τά γʼ οὐ κατὰ κόσμον ὀΐομαι, οὐδέ με</t>
  </si>
  <si>
    <t>7.  Hom. Od. 15.380 πόποι, ὡς ἄρα τυτθὸς ἐών, Εὔμαιε συβῶτα,|| πολλὸν ἀπεπλάγχθης σῆς πατρίδος ἠδὲ τοκήων.|| ἀλλʼ ἄγε μοι τόδε εἰ</t>
  </si>
  <si>
    <t>8.  Hom. Od. 16.135 πτερόεντα προσηύδα·|| “ἀλλοῖός μοι, ξεῖνε, φάνης νέον ἠὲ πάροιθεν,|| ἄλλα δὲ εἵματʼ ἔχεις, καί τοι</t>
  </si>
  <si>
    <t>9.  Hom. Od. 19.455 || ἤλυθον εἰκοστῷ ἔτεϊ ἐς πατρίδα γαῖαν.|| ἀλλʼ ἐπεὶ ἐφράσθης καί τοι θεὸς ἔμβαλε θυμῷ,|| σίγα, μή τίς τʼ</t>
  </si>
  <si>
    <t>10. Hom. Od. 23.1 οὖδας ἔχοντες,|| κείατʼ ἐπʼ ἀλλήλοισιν· ἰδοῦσά κε θυμὸν ἰάνθης .|| νῦν δʼ οἱ μὲν δὴ πάντες ἐπʼ αὐλείῃσι</t>
  </si>
  <si>
    <t>11. Hom. Od. 23.231 ἐϋκτίμενον καὶ σὴν ἐς πατρίδα γαῖαν·|| ἀλλʼ ἐπεὶ ἐφράσθης καί τοι θεὸς ἔμβαλε θυμῷ,|| εἴπʼ ἄγε μοι τὸν</t>
  </si>
  <si>
    <t>1.  Hom. Od. 17.166 παρεγίγνετο δαιτί·|| “κοῦροι, ἐπεὶ δὴ πάντες ἐτέρφθητε φρένʼ ἀέθλοις,|| ἔρχεσθε πρὸς δώμαθʼ, ἵνʼ ἐντυνώμεθα δα</t>
  </si>
  <si>
    <t>1.    Hom. Il. 1.33 νεῶν, μετὰ δʼ ἰὸν ἕηκε·|| δεινὴ δὲ κλαγγὴ γένετʼ ἀργυρέοιο βιοῖο·|| οὐρῆας μὲν πρῶτον ἐπῴχετο καὶ κύνας</t>
  </si>
  <si>
    <t>2.    Hom. Il. 1.33 στρατὸν ᾤχετο κῆλα θεοῖο,|| τῇ δεκάτῃ δʼ ἀγορήνδε καλέσσατο λαὸν Ἀχιλλεύς·|| τῷ γὰρ ἐπὶ φρεσὶ θῆκε θεὰ λ</t>
  </si>
  <si>
    <t>3.    Hom. Il. 1.33 ἐκ Διός ἐστιν,|| ὅς κʼ εἴποι ὅ τι τόσσον ἐχώσατο Φοῖβος Ἀπόλλων,|| εἴ ταρ ὅ γʼ εὐχωλῆς ἐπιμέμφεται</t>
  </si>
  <si>
    <t>4.    Hom. Il. 1.68 ἐόντα τά τʼ ἐσσόμενα πρό τʼ ἐόντα,|| καὶ νήεσσʼ ἡγήσατʼ Ἀχαιῶν Ἴλιον εἴσω|| ἣν διὰ μαντοσύνην, τήν οἱ πόρε</t>
  </si>
  <si>
    <t>5.    Hom. Il. 1.68 , τήν οἱ πόρε Φοῖβος Ἀπόλλων·|| ὅ σφιν ἐὺ φρονέων ἀγορήσατο καὶ μετέειπεν·|| ὦ Ἀχιλεῦ κέλεαί με Διῒ φ</t>
  </si>
  <si>
    <t>6.    Hom. Il. 1.92 ὃν ἠτίμησʼ Ἀγαμέμνων,|| οὐδʼ ἀπέλυσε θύγατρα καὶ οὐκ ἀπεδέξατʼ ἄποινα,|| τοὔνεκʼ ἄρʼ ἄλγεʼ ἔδωκεν ἑκηβόλος ἠδʼ ἔτι</t>
  </si>
  <si>
    <t>7.    Hom. Il. 1.172 ὁμοιωθήμεναι ἄντην.|| ὣς φάτο· Πηλεΐωνι δʼ ἄχος γένετʼ , ἐν δέ οἱ ἦτορ|| στήθεσσιν λασίοισι διάνδιχα μερμήριξεν,||</t>
  </si>
  <si>
    <t>8.    Hom. Il. 1.172 ἄλλων οὔ τις ὁρᾶτο·|| θάμβησεν δʼ Ἀχιλεύς, μετὰ δʼ ἐτράπετʼ , αὐτίκα δʼ ἔγνω|| Παλλάδʼ Ἀθηναίην· δεινὼ δέ οἱ</t>
  </si>
  <si>
    <t>9.    Hom. Il. 1.245 , μετὰ δὲ τριτάτοισιν ἄνασσεν·|| ὅ σφιν ἐὺ φρονέων ἀγορήσατο καὶ μετέειπεν·|| ὦ πόποι ἦ μέγα πένθος Ἀχα</t>
  </si>
  <si>
    <t>10.   Hom. Il. 1.245 ἔδωκεν.|| εἰ δὲ σὺ καρτερός ἐσσι θεὰ δέ σε γείνατο μήτηρ,|| ἀλλʼ ὅ γε φέρτερός ἐστιν ἐπεὶ πλεόνεσσιν ἀν</t>
  </si>
  <si>
    <t>11.   Hom. Il. 1.345 , ὁρόων ἐπʼ ἀπείρονα πόντον·|| πολλὰ δὲ μητρὶ φίλῃ ἠρήσατο χεῖρας ὀρεγνύς·|| μῆτερ ἐπεί μʼ ἔτεκές γε</t>
  </si>
  <si>
    <t>12.   Hom. Il. 1.345 ὀνόμαζε·|| τέκνον τί κλαίεις; τί δέ σε φρένας ἵκετο πένθος;|| ἐξαύδα, μὴ κεῦθε νόῳ, ἵνα εἴδομεν ἄμφω.||</t>
  </si>
  <si>
    <t>13.   Hom. Il. 1.428 μιν πείσεσθαι ὀΐω.|| ὣς ἄρα φωνήσασʼ ἀπεβήσετο , τὸν δὲ λίπʼ αὐτοῦ|| χωόμενον κατὰ θυμὸν ἐϋζώνοιο</t>
  </si>
  <si>
    <t>14.   Hom. Il. 1.428 ἐφῆκεν.|| ὣς εἰπὼν ἐν χερσὶ τίθει, ὃ δὲ δέξατο χαίρων|| παῖδα φίλην· τοὶ δʼ ὦκα θεῷ ἱερὴν ἑκατόμβην</t>
  </si>
  <si>
    <t>15.   Hom. Il. 1.493 ἀλλʼ ὅτε δή ῥʼ ἐκ τοῖο δυωδεκάτη γένετʼ ἠώς,|| καὶ τότε δὴ πρὸς Ὄλυμπον ἴσαν θεοὶ αἰὲν</t>
  </si>
  <si>
    <t>16.   Hom. Il. 1.493 δʼ οὐ λήθετʼ ἐφετμέων|| παιδὸς ἑοῦ, ἀλλʼ ἥ γʼ ἀνεδύσετο κῦμα θαλάσσης.|| ἠερίη δʼ ἀνέβη μέγαν οὐρανὸν Οὔλυμπόν</t>
  </si>
  <si>
    <t>17.   Hom. Il. 1.493 Ζεύς,|| ἀλλʼ ἀκέων δὴν ἧστο· Θέτις δʼ ὡς ἥψατο γούνων|| ὣς ἔχετʼ ἐμπεφυυῖα, καὶ εἴρετο δεύτερον αὖτις·||</t>
  </si>
  <si>
    <t>18.   Hom. Il. 1.531 ὣς βουλεύσαντε διέτμαγεν· ἣ μὲν ἔπειτα|| εἰς ἅλα ἆλτο βαθεῖαν ἀπʼ αἰγλήεντος Ὀλύμπου,|| Ζεὺς δὲ ἑὸν πρὸς δ</t>
  </si>
  <si>
    <t>19.   Hom. Il. 1.531 θρόνου· οὐδέ μιν Ἥρη|| ἠγνοίησεν ἰδοῦσʼ ὅτι οἱ συμφράσσατο βουλὰς|| ἀργυρόπεζα Θέτις θυγάτηρ ἁλίοιο γέροντος.|| αὐτίκα</t>
  </si>
  <si>
    <t>20.   Hom. Il. 1.531 προσηύδα·|| τίς δʼ αὖ τοι δολομῆτα θεῶν συμφράσσατο βουλάς;|| αἰεί τοι φίλον ἐστὶν ἐμεῦ ἀπὸ νόσφιν</t>
  </si>
  <si>
    <t>21.   Hom. Il. 1.568 , μείδησεν δὲ θεὰ λευκώλενος Ἥρη,|| μειδήσασα δὲ παιδὸς ἐδέξατο χειρὶ κύπελλον·|| αὐτὰρ ὃ τοῖς ἄλλοισι θεοῖς ἐνδέξια</t>
  </si>
  <si>
    <t>22.   Hom. Il. 1.568 γλυκὺ νέκταρ ἀπὸ κρητῆρος ἀφύσσων·|| ἄσβεστος δʼ ἄρʼ ἐνῶρτο γέλως μακάρεσσι θεοῖσιν|| ὡς ἴδον Ἥφαιστον διὰ δώματα</t>
  </si>
  <si>
    <t>23.   Hom. Il. 2.35 μελίφρων ὕπνος ἀνήῃ.|| ὣς ἄρα φωνήσας ἀπεβήσετο , τὸν δὲ λίπʼ αὐτοῦ|| τὰ φρονέοντʼ ἀνὰ θυμὸν ἅ</t>
  </si>
  <si>
    <t>24.   Hom. Il. 2.35 τε|| Τρωσί τε καὶ Δαναοῖσι διὰ κρατερὰς ὑσμίνας.|| ἔγρετο δʼ ἐξ ὕπνου, θείη δέ μιν ἀμφέχυτʼ ὀμφή·|| ἕζετο</t>
  </si>
  <si>
    <t>25.   Hom. Il. 2.35 κρατερὰς ὑσμίνας.|| ἔγρετο δʼ ἐξ ὕπνου, θείη δέ μιν ἀμφέχυτʼ ὀμφή·|| ἕζετο δʼ ὀρθωθείς, μαλακὸν δʼ ἔνδυνε χιτῶνα||</t>
  </si>
  <si>
    <t>26.   Hom. Il. 2.35 δὲ μέγα βάλλετο φᾶρος·|| ποσσὶ δʼ ὑπὸ λιπαροῖσιν ἐδήσατο καλὰ πέδιλα,|| ἀμφὶ δʼ ἄρʼ ὤμοισιν βάλετο ξίφος</t>
  </si>
  <si>
    <t>27.   Hom. Il. 2.35 λιπαροῖσιν ἐδήσατο καλὰ πέδιλα,|| ἀμφὶ δʼ ἄρʼ ὤμοισιν βάλετο ξίφος ἀργυρόηλον·|| εἵλετο δὲ σκῆπτρον πατρώϊον ἄφθιτον αἰεὶ</t>
  </si>
  <si>
    <t>28.   Hom. Il. 2.35 ,|| ἀμφὶ δʼ ἄρʼ ὤμοισιν βάλετο ξίφος ἀργυρόηλον·|| εἵλετο δὲ σκῆπτρον πατρώϊον ἄφθιτον αἰεὶ|| σὺν τῷ ἔβη κατ</t>
  </si>
  <si>
    <t>29.   Hom. Il. 2.35 νῆας Ἀχαιῶν χαλκοχιτώνων·|| ἠὼς μέν ῥα θεὰ προσεβήσετο μακρὸν Ὄλυμπον|| Ζηνὶ φόως ἐρέουσα καὶ ἄλλοις ἀθανάτοισι</t>
  </si>
  <si>
    <t>30.   Hom. Il. 2.76 ῥα Πύλοιο ἄναξ ἦν ἠμαθόεντος,|| ὅ σφιν ἐὺ φρονέων ἀγορήσατο καὶ μετέειπεν·|| ὦ φίλοι Ἀργείων ἡγήτορες ἠδὲ</t>
  </si>
  <si>
    <t>31.   Hom. Il. 2.109 ἄτῃ ἐνέδησε βαρείῃ,|| σχέτλιος, ὃς πρὶν μέν μοι ὑπέσχετο καὶ κατένευσεν|| Ἴλιον ἐκπέρσαντʼ εὐτείχεον ἀπονέεσθαι,|| νῦν</t>
  </si>
  <si>
    <t>32.   Hom. Il. 2.109 ἐκπέρσαντʼ εὐτείχεον ἀπονέεσθαι,|| νῦν δὲ κακὴν ἀπάτην βουλεύσατο , καί με κελεύει|| δυσκλέα Ἄργος ἱκέσθαι, ἐπεὶ πολὺν</t>
  </si>
  <si>
    <t>33.   Hom. Il. 2.155 ὀπήδει·|| αὐτὸς δʼ Ἀτρεΐδεω Ἀγαμέμνονος ἀντίος ἐλθὼν|| δέξατό οἱ σκῆπτρον πατρώϊον ἄφθιτον αἰεί·|| σὺν τῷ ἔβη κατ</t>
  </si>
  <si>
    <t>34.   Hom. Il. 2.265 ἄρʼ ἕζετο τάρβησέν τε,|| ἀλγήσας δʼ ἀχρεῖον ἰδὼν ἀπομόρξατο δάκρυ.|| οἳ δὲ καὶ ἀχνύμενοί περ ἐπʼ αὐτῷ ἡ</t>
  </si>
  <si>
    <t>35.   Hom. Il. 2.265 ἀκούσειαν καὶ ἐπιφρασσαίατο βουλήν·|| ὅ σφιν ἐὺ φρονέων ἀγορήσατο καὶ μετέειπεν·|| Ἀτρεΐδη νῦν δή σε ἄναξ</t>
  </si>
  <si>
    <t>36.   Hom. Il. 2.419 οὐδʼ ἄρα πώ οἱ ἐπεκραίαινε Κρονίων,|| ἀλλʼ ὅ γε δέκτο μὲν ἱρά, πόνον δʼ ἀμέγαρτον ὄφελλεν.|| αὐτὰρ ἐπεί ῥʼ</t>
  </si>
  <si>
    <t>37.   Hom. Il. 2.419 πολεμίζειν ἠδὲ μάχεσθαι.|| τοῖσι δʼ ἄφαρ πόλεμος γλυκίων γένετʼ ἠὲ νέεσθαι|| ἐν νηυσὶ γλαφυρῇσι φίλην ἐς πατρίδα γαῖ</t>
  </si>
  <si>
    <t>38.   Hom. Il. 2.511 αἰδοίη ὑπερώϊον εἰσαναβᾶσα|| Ἄρηϊ κρατερῷ· ὃ δέ οἱ παρελέξατο λάθρῃ·|| τοῖς δὲ τριήκοντα γλαφυραὶ νέες ἐστιχόωντο.||</t>
  </si>
  <si>
    <t>39.   Hom. Il. 2.546 Μενεσθεύς.|| τῷ δʼ οὔ πώ τις ὁμοῖος ἐπιχθόνιος γένετʼ ἀνὴρ|| κοσμῆσαι ἵππους τε καὶ ἀνέρας ἀσπιδιώτας·|| Νέστ</t>
  </si>
  <si>
    <t>40.   Hom. Il. 2.546 πλεῖστοι καὶ ἄριστοι|| λαοὶ ἕποντʼ· ἐν δʼ αὐτὸς ἐδύσετο νώροπα χαλκὸν|| κυδιόων, πᾶσιν δὲ μετέπρεπεν ἡρώεσσιν||</t>
  </si>
  <si>
    <t>41.   Hom. Il. 2.615 τίκτε Διῒ φίλος ἱππότα Φυλεύς,|| ὅς ποτε Δουλίχιονδʼ ἀπενάσσατο πατρὶ χολωθείς·|| τῷ δʼ ἅμα τεσσαράκοντα μέλαιναι νῆες</t>
  </si>
  <si>
    <t>42.   Hom. Il. 2.653 || κούρης χωόμενος Βρισηΐδος ἠϋκόμοιο,|| τὴν ἐκ Λυρνησσοῦ ἐξείλετο πολλὰ μογήσας|| Λυρνησσὸν διαπορθήσας καὶ τείχεα Θήβης,|| κ</t>
  </si>
  <si>
    <t>43.   Hom. Il. 2.734 ἡγεμόνευε μενεπτόλεμος Πολυποίτης|| υἱὸς Πειριθόοιο τὸν ἀθάνατος τέκετο Ζεύς·|| τόν ῥʼ ὑπὸ Πειριθόῳ τέκετο κλυτὸς Ἱπποδάμεια||</t>
  </si>
  <si>
    <t>44.   Hom. Il. 2.734 τὸν ἀθάνατος τέκετο Ζεύς·|| τόν ῥʼ ὑπὸ Πειριθόῳ τέκετο κλυτὸς Ἱπποδάμεια|| ἤματι τῷ ὅτε Φῆρας ἐτίσατο λαχνήεντας,||</t>
  </si>
  <si>
    <t>45.   Hom. Il. 2.734 Πειριθόῳ τέκετο κλυτὸς Ἱπποδάμεια|| ἤματι τῷ ὅτε Φῆρας ἐτίσατο λαχνήεντας,|| τοὺς δʼ ἐκ Πηλίου ὦσε καὶ Αἰθίκεσσι πέ</t>
  </si>
  <si>
    <t>46.   Hom. Il. 2.780 ·|| ἀγχοῦ δʼ ἱσταμένη προσέφη πόδας ὠκέα Ἶρις·|| εἴσατο δὲ φθογγὴν υἷϊ Πριάμοιο Πολίτῃ,|| ὃς Τρώων σκοπὸς ἷζ</t>
  </si>
  <si>
    <t>47.   Hom. Il. 2.858 Χρόμις ἦρχε καὶ Ἔννομος οἰωνιστής·|| ἀλλʼ οὐκ οἰωνοῖσιν ἐρύσατο κῆρα μέλαιναν,|| ἀλλʼ ἐδάμη ὑπὸ χερσὶ ποδώκεος Αἰακίδαο</t>
  </si>
  <si>
    <t>48.   Hom. Il. 2.858 ἦγον ὑπὸ Τμώλῳ γεγαῶτας.|| Νάστης αὖ Καρῶν ἡγήσατο βαρβαροφώνων,|| οἳ Μίλητον ἔχον Φθιρῶν τʼ ὄρος ἀκριτόφυλλον</t>
  </si>
  <si>
    <t>49.   Hom. Il. 3.1 τίσεσθαι ἀλείτην·|| αὐτίκα δʼ ἐξ ὀχέων σὺν τεύχεσιν ἆλτο χαμᾶζε.|| τὸν δʼ ὡς οὖν ἐνόησεν Ἀλέξανδρος θ</t>
  </si>
  <si>
    <t>50.   Hom. Il. 3.146 λίποιτο.|| ὣς ἄρʼ ἔφαν, Πρίαμος δʼ Ἑλένην ἐκαλέσσατο φωνῇ·|| δεῦρο πάροιθʼ ἐλθοῦσα φίλον τέκος ἵζευ</t>
  </si>
  <si>
    <t>51.   Hom. Il. 3.146 ἔην γε.|| ὣς φάτο, τὸν δʼ ὁ γέρων ἠγάσσατο φώνησέν τε·|| ὦ μάκαρ Ἀτρεΐδη μοιρηγενὲς ὀλβιόδαιμο</t>
  </si>
  <si>
    <t>52.   Hom. Il. 3.225 καὶ πὺξ ἀγαθὸν Πολυδεύκεα|| αὐτοκασιγνήτω, τώ μοι μία γείνατο μήτηρ.|| ἢ οὐχ ἑσπέσθην Λακεδαίμονος ἐξ ἐρατεινῆς,|| ἢ</t>
  </si>
  <si>
    <t>53.   Hom. Il. 3.264 ἐπὶ χθονὸς ἀσπαίροντας|| θυμοῦ δευομένους· ἀπὸ γὰρ μένος εἵλετο χαλκός.|| οἶνον δʼ ἐκ κρητῆρος ἀφυσσόμενοι δεπάεσσιν|| ἔ</t>
  </si>
  <si>
    <t>54.   Hom. Il. 3.302 ἐστίν.|| ἦ ῥα καὶ ἐς δίφρον ἄρνας θέτο ἰσόθεος φώς,|| ἂν δʼ ἄρʼ ἔβαινʼ αὐτός, κατὰ δʼ</t>
  </si>
  <si>
    <t>55.   Hom. Il. 3.302 ποικίλα τεύχεʼ ἔκειτο·|| αὐτὰρ ὅ γʼ ἀμφʼ ὤμοισιν ἐδύσετο τεύχεα καλὰ|| δῖος Ἀλέξανδρος Ἑλένης πόσις ἠϋκόμοιο.||</t>
  </si>
  <si>
    <t>56.   Hom. Il. 3.302 Λυκάονος· ἥρμοσε δʼ αὐτῷ.|| ἀμφὶ δʼ ἄρʼ ὤμοισιν βάλετο ξίφος ἀργυρόηλον|| χάλκεον, αὐτὰρ ἔπειτα σάκος μέγα τε</t>
  </si>
  <si>
    <t>57.   Hom. Il. 3.302 ἔθηκεν|| ἵππουριν· δεινὸν δὲ λόφος καθύπερθεν ἔνευεν·|| εἵλετο δʼ ἄλκιμον ἔγχος, ὅ οἱ παλάμηφιν ἀρήρει.|| ὣς δʼ</t>
  </si>
  <si>
    <t>58.   Hom. Il. 3.340 λαπάρην διάμησε χιτῶνα|| ἔγχος· ὃ δʼ ἐκλίνθη καὶ ἀλεύατο κῆρα μέλαιναν.|| Ἀτρεΐδης δὲ ἐρυσσάμενος ξίφος ἀργυρόηλον||</t>
  </si>
  <si>
    <t>59.   Hom. Il. 3.340 τρυφαλείης.|| καί νύ κεν εἴρυσσέν τε καὶ ἄσπετον ἤρατο κῦδος,|| εἰ μὴ ἄρʼ ὀξὺ νόησε Διὸς θυγάτηρ Ἀφροδίτη,</t>
  </si>
  <si>
    <t>60.   Hom. Il. 3.340 ἱμάντα βοὸς ἶφι κταμένοιο·|| κεινὴ δὲ τρυφάλεια ἅμʼ ἕσπετο χειρὶ παχείῃ.|| τὴν μὲν ἔπειθʼ ἥρως μετʼ ἐϋκνήμιδας</t>
  </si>
  <si>
    <t>61.   Hom. Il. 3.421 γʼ ἐκεύθανον εἴ τις ἴδοιτο·|| ἶσον γάρ σφιν πᾶσιν ἀπήχθετο κηρὶ μελαίνῃ.|| τοῖσι δὲ καὶ μετέειπεν ἄναξ ἀνδρῶν</t>
  </si>
  <si>
    <t>62.   Hom. Il. 4.50 , γένος δέ μοι ἔνθεν ὅθεν σοί,|| καί με πρεσβυτάτην τέκετο Κρόνος ἀγκυλομήτης,|| ἀμφότερον γενεῇ τε καὶ οὕνεκα σὴ</t>
  </si>
  <si>
    <t>63.   Hom. Il. 4.85 Ἀχαιῶν τε Τρώων τε.|| ἣ δʼ ἀνδρὶ ἰκέλη Τρώων κατεδύσεθʼ ὅμιλον|| Λαοδόκῳ Ἀντηνορίδῃ κρατερῷ αἰχμητῇ,|| Πάνδαρον ἀντίθεον</t>
  </si>
  <si>
    <t>64.   Hom. Il. 4.85 Ἀτρέος υἱόν.|| αὐτὰρ ὁ σύλα πῶμα φαρέτρης, ἐκ δʼ ἕλετʼ ἰὸν|| ἀβλῆτα πτερόεντα μελαινέων ἕρμʼ ὀδυνάων·|| αἶψα δʼ</t>
  </si>
  <si>
    <t>65.   Hom. Il. 4.85 τόξον ἔτεινε,|| λίγξε βιός, νευρὴ δὲ μέγʼ ἴαχεν, ἆλτο δʼ ὀϊστὸς|| ὀξυβελὴς καθʼ ὅμιλον ἐπιπτέσθαι μενεαίνων.||</t>
  </si>
  <si>
    <t>66.   Hom. Il. 4.127 ἐφόρει ἔρυμα χροὸς ἕρκος ἀκόντων,|| ἥ οἱ πλεῖστον ἔρυτο · διὰ πρὸ δὲ εἴσατο καὶ τῆς.|| ἀκρότατον δʼ ἄρʼ</t>
  </si>
  <si>
    <t>67.   Hom. Il. 4.127 ἕρκος ἀκόντων,|| ἥ οἱ πλεῖστον ἔρυτο· διὰ πρὸ δὲ εἴσατο καὶ τῆς.|| ἀκρότατον δʼ ἄρʼ ὀϊστὸς ἐπέγραψε χρόα φωτ</t>
  </si>
  <si>
    <t>68.   Hom. Il. 4.183 ·|| οὐκ ἐν καιρίῳ ὀξὺ πάγη βέλος, ἀλλὰ πάροιθεν|| εἰρύσατο ζωστήρ τε παναίολος ἠδʼ ὑπένερθε|| ζῶμά τε καὶ μίτρ</t>
  </si>
  <si>
    <t>69.   Hom. Il. 4.350 Τυδῆ στεῖλαν Ἀχαιοί.|| αὐτὰρ ὃ βῆ, πολέας δὲ κιχήσατο Καδμεΐωνας|| δαινυμένους κατὰ δῶμα βίης Ἐτεοκληείης.|| ἔνθʼ</t>
  </si>
  <si>
    <t>70.   Hom. Il. 4.350 πιθήσας.|| τοῖος ἔην Τυδεὺς Αἰτώλιος· ἀλλὰ τὸν υἱὸν|| γείνατο εἷο χέρεια μάχῃ, ἀγορῇ δέ τʼ ἀμείνω.||</t>
  </si>
  <si>
    <t>71.   Hom. Il. 4.401 αἰδεσθεὶς βασιλῆος ἐνιπὴν αἰδοίοιο·|| τὸν δʼ υἱὸς Καπανῆος ἀμείψατο κυδαλίμοιο·|| Ἀτρεΐδη μὴ ψεύδεʼ ἐπιστάμενος σάφα ε</t>
  </si>
  <si>
    <t>72.   Hom. Il. 4.401 ἀλκῆς.|| ἦ ῥα καὶ ἐξ ὀχέων σὺν τεύχεσιν ἆλτο χαμᾶζε·|| δεινὸν δʼ ἔβραχε χαλκὸς ἐπὶ στήθεσσιν ἄνακτος||</t>
  </si>
  <si>
    <t>73.   Hom. Il. 4.446 δοῦπον ἐν οὔρεσιν ἔκλυε ποιμήν·|| ὣς τῶν μισγομένων γένετο ἰαχή τε πόνος τε.|| πρῶτος δʼ Ἀντίλοχος Τρώων</t>
  </si>
  <si>
    <t>74.   Hom. Il. 4.446 , λελιημένος ὄφρα τάχιστα|| τεύχεα συλήσειε· μίνυνθα δέ οἱ γένεθʼ ὁρμή.|| νεκρὸν γὰρ ἐρύοντα ἰδὼν μεγάθυμος Ἀγήνωρ|| πλευρά,</t>
  </si>
  <si>
    <t>75.   Hom. Il. 4.446 ποτε μήτηρ|| Ἴδηθεν κατιοῦσα παρʼ ὄχθῃσιν Σιμόεντος|| γείνατʼ , ἐπεί ῥα τοκεῦσιν ἅμʼ ἕσπετο μῆλα ἰδέσθαι·|| τοὔνεκά</t>
  </si>
  <si>
    <t>76.   Hom. Il. 4.446 παρʼ ὄχθῃσιν Σιμόεντος|| γείνατʼ, ἐπεί ῥα τοκεῦσιν ἅμʼ ἕσπετο μῆλα ἰδέσθαι·|| τοὔνεκά μιν κάλεον Σιμοείσιον· οὐδὲ τοκεῦσι</t>
  </si>
  <si>
    <t>77.   Hom. Il. 4.488 προτέρω· νεμέσησε δʼ Ἀπόλλων|| Περγάμου ἐκκατιδών, Τρώεσσι δὲ κέκλετʼ ἀΰσας·|| ὄρνυσθʼ ἱππόδαμοι Τρῶες μηδʼ εἴκετε χάρμης</t>
  </si>
  <si>
    <t>78.   Hom. Il. 4.517 ἔνθʼ Ἀμαρυγκείδην Διώρεα μοῖρα πέδησε·|| χερμαδίῳ γὰρ βλῆτο παρὰ σφυρὸν ὀκριόεντι|| κνήμην δεξιτερήν· βάλε δὲ Θρῃκῶν</t>
  </si>
  <si>
    <t>79.   Hom. Il. 4.517 δέ οἱ ἦλθε Θόας, ἐκ δʼ ὄβριμον ἔγχος|| ἐσπάσατο στέρνοιο, ἐρύσσατο δὲ ξίφος ὀξύ,|| τῷ ὅ γε γαστέρα</t>
  </si>
  <si>
    <t>80.   Hom. Il. 4.517 ἦλθε Θόας, ἐκ δʼ ὄβριμον ἔγχος|| ἐσπάσατο στέρνοιο, ἐρύσσατο δὲ ξίφος ὀξύ,|| τῷ ὅ γε γαστέρα τύψε μέσην,</t>
  </si>
  <si>
    <t>81.   Hom. Il. 5.1 οὐδέ κεν αὐτὸς ὑπέκφυγε κῆρα μέλαιναν,|| ἀλλʼ Ἥφαιστος ἔρυτο , σάωσε δὲ νυκτὶ καλύψας,|| ὡς δή οἱ μὴ πάγχυ</t>
  </si>
  <si>
    <t>82.   Hom. Il. 5.43 ἐπʼ αὐτῷ.|| Ἰδομενεὺς δʼ ἄρα Φαῖστον ἐνήρατο Μῄονος υἱὸν|| Βώρου, ὃς ἐκ Τάρνης ἐριβώλακος εἰληλούθει.||</t>
  </si>
  <si>
    <t>83.   Hom. Il. 5.43 δὲ τεύχεʼ ἐπʼ αὐτῷ.|| Μηριόνης δὲ Φέρεκλον ἐνήρατο , τέκτονος υἱὸν|| Ἁρμονίδεω, ὃς χερσὶν ἐπίστατο δαίδαλα πάν</t>
  </si>
  <si>
    <t>84.   Hom. Il. 5.43 χερσὶν ἐπίστατο δαίδαλα πάντα|| τεύχειν· ἔξοχα γάρ μιν ἐφίλατο Παλλὰς Ἀθήνη·|| ὃς καὶ Ἀλεξάνδρῳ τεκτήνατο νῆας ἐΐσας||</t>
  </si>
  <si>
    <t>85.   Hom. Il. 5.43 γάρ μιν ἐφίλατο Παλλὰς Ἀθήνη·|| ὃς καὶ Ἀλεξάνδρῳ τεκτήνατο νῆας ἐΐσας|| ἀρχεκάκους, αἳ πᾶσι κακὸν Τρώεσσι γένοντο||</t>
  </si>
  <si>
    <t>86.   Hom. Il. 5.84 τυχὼν κατὰ δεξιὸν ὦμον|| θώρηκος γύαλον· διὰ δʼ ἔπτατο πικρὸς ὀϊστός,|| ἀντικρὺ δὲ διέσχε, παλάσσετο δʼ αἵματι</t>
  </si>
  <si>
    <t>87.   Hom. Il. 5.84 .|| ὣς ἄρʼ ἔφη, Σθένελος δὲ καθʼ ἵππων ἆλτο χαμᾶζε,|| πὰρ δὲ στὰς βέλος ὠκὺ διαμπερὲς ἐξέρυσʼ ὤμο</t>
  </si>
  <si>
    <t>88.   Hom. Il. 5.121 ὀνειροπόλοιο γέροντος·|| τοῖς οὐκ ἐρχομένοις ὃ γέρων ἐκρίνατʼ ὀνείρους,|| ἀλλά σφεας κρατερὸς Διομήδης ἐξενάριξε·|| βῆ δ</t>
  </si>
  <si>
    <t>89.   Hom. Il. 5.121 τηλυγέτω· ὃ δὲ τείρετο γήραϊ λυγρῷ,|| υἱὸν δʼ οὐ τέκετʼ ἄλλον ἐπὶ κτεάτεσσι λιπέσθαι.|| ἔνθʼ ὅ γε τοὺς ἐ</t>
  </si>
  <si>
    <t>90.   Hom. Il. 5.121 κήδεα λυγρὰ|| λεῖπʼ, ἐπεὶ οὐ ζώοντε μάχης ἐκνοστήσαντε|| δέξατο · χηρωσταὶ δὲ διὰ κτῆσιν δατέοντο.|| ἔνθʼ</t>
  </si>
  <si>
    <t>91.   Hom. Il. 5.239 ἀγαυοῦ Τυδέος υἱὲ|| ἦ μάλα σʼ οὐ βέλος ὠκὺ δαμάσσατο πικρὸς ὀϊστός·|| νῦν αὖτʼ ἐγχείῃ πειρήσομαι αἴ κε</t>
  </si>
  <si>
    <t>92.   Hom. Il. 5.280 λίθος· αὐτὰρ ὅ γʼ ἥρως|| ἔστη γνὺξ ἐριπὼν καὶ ἐρείσατο χειρὶ παχείῃ|| γαίης· ἀμφὶ δὲ ὄσσε κελαινὴ νὺξ</t>
  </si>
  <si>
    <t>93.   Hom. Il. 5.280 Ἀγχίσῃ τέκε βουκολέοντι·|| ἀμφὶ δʼ ἑὸν φίλον υἱὸν ἐχεύατο πήχεε λευκώ,|| πρόσθε δέ οἱ πέπλοιο φαεινοῦ πτύγμα</t>
  </si>
  <si>
    <t>94.   Hom. Il. 5.318 ἀπὸ ἕο κάββαλεν υἱόν·|| καὶ τὸν μὲν μετὰ χερσὶν ἐρύσατο Φοῖβος Ἀπόλλων|| κυανέῃ νεφέλῃ, μή τις Δαναῶν ταχυπώλων</t>
  </si>
  <si>
    <t>95.   Hom. Il. 5.318 ἑτέρωθι πύθηαι.|| ὣς ἔφαθʼ, ἣ δʼ ἀλύουσʼ ἀπεβήσετο , τείρετο δʼ αἰνῶς·|| τὴν μὲν ἄρʼ Ἶρις ἑλοῦσα ποδ</t>
  </si>
  <si>
    <t>96.   Hom. Il. 5.363 θυμόν.|| τῷ δʼ ἐπὶ Παιήων ὀδυνήφατα φάρμακα πάσσων|| ἠκέσατʼ · οὐ μὲν γάρ τι καταθνητός γε τέτυκτο.|| σχέτλιος ὀβρι</t>
  </si>
  <si>
    <t>97.   Hom. Il. 5.416 τινα καρρέζουσα Ἀχαιϊάδων ἐϋπέπλων|| πρὸς χρυσῇ περόνῃ καταμύξατο χεῖρα ἀραιήν.|| ὣς φάτο, μείδησεν δὲ πατὴρ</t>
  </si>
  <si>
    <t>98.   Hom. Il. 5.493 Ἕκτορι μῦθος·|| αὐτίκα δʼ ἐξ ὀχέων σὺν τεύχεσιν ἆλτο χαμᾶζε,|| πάλλων δʼ ὀξέα δοῦρα κατὰ στρατὸν ᾤχετο</t>
  </si>
  <si>
    <t>99.   Hom. Il. 5.533 δουρὶ βάλε κρείων Ἀγαμέμνων·|| ἣ δʼ οὐκ ἔγχος ἔρυτο , διὰ πρὸ δὲ εἴσατο χαλκός,|| νειαίρῃ δʼ ἐν γαστρὶ</t>
  </si>
  <si>
    <t>100.  Hom. Il. 5.533 Ἀγαμέμνων·|| ἣ δʼ οὐκ ἔγχος ἔρυτο, διὰ πρὸ δὲ εἴσατο χαλκός,|| νειαίρῃ δʼ ἐν γαστρὶ διὰ ζωστῆρος ἔλασσε·||</t>
  </si>
  <si>
    <t>101.  Hom. Il. 5.533 Ἀλφειοῦ, ὅς τʼ εὐρὺ ῥέει Πυλίων διὰ γαίης,|| ὃς τέκετʼ Ὀρτίλοχον πολέεσσʼ ἄνδρεσσιν ἄνακτα·|| Ὀρτίλοχος δʼ ἄρʼ ἔτικτε</t>
  </si>
  <si>
    <t>102.  Hom. Il. 5.576 Ἀχαιῶν.|| τοὺς δʼ Ἕκτωρ ἐνόησε κατὰ στίχας, ὦρτο δʼ ἐπʼ αὐτοὺς|| κεκλήγων· ἅμα δὲ Τρώων εἵποντο φάλαγγε</t>
  </si>
  <si>
    <t>103.  Hom. Il. 5.576 δʼ ἐπὶ δούρατʼ ἔχευαν|| ὀξέα παμφανόωντα· σάκος δʼ ἀνεδέξατο πολλά.|| αὐτὰρ ὃ λὰξ προσβὰς ἐκ νεκροῦ χάλκεον</t>
  </si>
  <si>
    <t>104.  Hom. Il. 5.576 .|| αὐτὰρ ὃ λὰξ προσβὰς ἐκ νεκροῦ χάλκεον ἔγχος|| ἐσπάσατʼ · οὐδʼ ἄρʼ ἔτʼ ἄλλα δυνήσατο τεύχεα καλὰ|| ὤμοιιν</t>
  </si>
  <si>
    <t>105.  Hom. Il. 5.576 νεκροῦ χάλκεον ἔγχος|| ἐσπάσατʼ· οὐδʼ ἄρʼ ἔτʼ ἄλλα δυνήσατο τεύχεα καλὰ|| ὤμοιιν ἀφελέσθαι· ἐπείγετο γὰρ βελέεσσι.|| δε</t>
  </si>
  <si>
    <t>106.  Hom. Il. 5.627 Ἄϊδι κλυτοπώλῳ.|| ὣς φάτο Σαρπηδών, ὃ δʼ ἀνέσχετο μείλινον ἔγχος|| Τληπόλεμος· καὶ τῶν μὲν ἁμαρτῇ δούρατα</t>
  </si>
  <si>
    <t>107.  Hom. Il. 5.627 δέ μιν δόρυ μακρὸν|| ἑλκόμενον· τὸ μὲν οὔ τις ἐπεφράσατʼ οὐδὲ νόησε|| μηροῦ ἐξερύσαι δόρυ μείλινον ὄφρʼ ἐπιβαίη</t>
  </si>
  <si>
    <t>108.  Hom. Il. 5.711 ἑανὸν πατρὸς ἐπʼ οὔδει|| ποικίλον, ὅν ῥʼ αὐτὴ ποιήσατο καὶ κάμε χερσίν·|| ἣ δὲ χιτῶνʼ ἐνδῦσα Διὸς νεφεληγ</t>
  </si>
  <si>
    <t>109.  Hom. Il. 5.711 ἐς πόλεμον θωρήσσετο δακρυόεντα.|| ἀμφὶ δʼ ἄρʼ ὤμοισιν βάλετʼ αἰγίδα θυσσανόεσσαν|| δεινήν, ἣν περὶ μὲν πάντῃ Φόβος</t>
  </si>
  <si>
    <t>110.  Hom. Il. 5.711 , Διὸς τέρας αἰγιόχοιο.|| κρατὶ δʼ ἐπʼ ἀμφίφαλον κυνέην θέτο τετραφάληρον|| χρυσείην, ἑκατὸν πολίων πρυλέεσσʼ ἀραρυῖαν·|| ἐς</t>
  </si>
  <si>
    <t>111.  Hom. Il. 5.792 τελαμῶνα κελαινεφὲς αἷμʼ ἀπομόργνυ.|| ἱππείου δὲ θεὰ ζυγοῦ ἥψατο φώνησέν τε·|| ἦ ὀλίγον οἷ παῖδα ἐοικότα γε</t>
  </si>
  <si>
    <t>112.  Hom. Il. 5.792 φώνησέν τε·|| ἦ ὀλίγον οἷ παῖδα ἐοικότα γείνατο Τυδεύς.|| Τυδεύς τοι μικρὸς μὲν ἔην δέμας, ἀλλὰ μαχητ</t>
  </si>
  <si>
    <t>113.  Hom. Il. 5.835 δὴ σχεδὸν ἦσαν ἐπʼ ἀλλήλοισιν ἰόντες,|| πρόσθεν Ἄρης ὠρέξαθʼ ὑπὲρ ζυγὸν ἡνία θʼ ἵππων|| ἔγχεϊ χαλκείῳ μεμαὼς ἀ</t>
  </si>
  <si>
    <t>114.  Hom. Il. 5.864 ἔχοντα·|| ἐκ γὰρ ἐμεῦ γένος ἐσσί, ἐμοὶ δέ σε γείνατο μήτηρ·|| εἰ δέ τευ ἐξ ἄλλου γε θεῶν γένευ</t>
  </si>
  <si>
    <t>115.  Hom. Il. 5.899 ἰήσασθαι.|| τῷ δʼ ἐπὶ Παιήων ὀδυνήφατα φάρμακα πάσσων|| ἠκέσατʼ · οὐ μὲν γάρ τι καταθνητός γʼ ἐτέτυκτο.|| ὡς δʼ</t>
  </si>
  <si>
    <t>116.  Hom. Il. 5.899 , μάλα δʼ ὦκα περιτρέφεται κυκόωντι,|| ὣς ἄρα καρπαλίμως ἰήσατο θοῦρον Ἄρηα.|| τὸν δʼ Ἥβη λοῦσεν, χαρίεντα δὲ εἵ</t>
  </si>
  <si>
    <t>117.  Hom. Il. 6.1 υἱὸς ἀγαυοῦ Λαομέδοντος|| πρεσβύτατος γενεῇ, σκότιον δέ ἑ γείνατο μήτηρ·|| ποιμαίνων δʼ ἐπʼ ὄεσσι μίγη φιλότητι καὶ</t>
  </si>
  <si>
    <t>118.  Hom. Il. 6.1 μίγη φιλότητι καὶ εὐνῇ,|| ἣ δʼ ὑποκυσαμένη διδυμάονε γείνατο παῖδε.|| καὶ μὲν τῶν ὑπέλυσε μένος καὶ φαίδιμα γυῖα</t>
  </si>
  <si>
    <t>119.  Hom. Il. 6.1 χαλκείῳ, Τεῦκρος δʼ Ἀρετάονα δῖον.|| Ἀντίλοχος δʼ Ἄβληρον ἐνήρατο δουρὶ φαεινῷ|| Νεστορίδης, Ἔλατον δὲ ἄναξ ἀνδρῶν Ἀγαμέμνων</t>
  </si>
  <si>
    <t>120.  Hom. Il. 6.37 φρένας ἥρως|| αἴσιμα παρειπών· ὃ δʼ ἀπὸ ἕθεν ὤσατο χειρὶ|| ἥρωʼ Ἄδρηστον· τὸν δὲ κρείων Ἀγαμέμνων|| οὖτα</t>
  </si>
  <si>
    <t>121.  Hom. Il. 6.37 τὸν δὲ κρείων Ἀγαμέμνων|| οὖτα κατὰ λαπάρην· ὃ δʼ ἀνετράπετʼ , Ἀτρεΐδης δὲ|| λὰξ ἐν στήθεσι βὰς ἐξέσπασε μείλινον</t>
  </si>
  <si>
    <t>122.  Hom. Il. 6.37 βὰς ἐξέσπασε μείλινον ἔγχος.|| Νέστωρ δʼ Ἀργείοισιν ἐκέκλετο μακρὸν ἀΰσας·|| ὦ φίλοι ἥρωες Δαναοὶ θεράποντες</t>
  </si>
  <si>
    <t>123.  Hom. Il. 6.72 κασιγνήτῳ ἀπίθησεν.|| αὐτίκα δʼ ἐξ ὀχέων σὺν τεύχεσιν ἆλτο χαμᾶζε,|| πάλλων δʼ ὀξέα δοῦρα κατὰ στρατὸν ᾤχετο πάντ</t>
  </si>
  <si>
    <t>124.  Hom. Il. 6.72 ἀλεξήσοντα κατελθέμεν, ὡς ἐλέλιχθεν.|| Ἕκτωρ δὲ Τρώεσσιν ἐκέκλετο μακρὸν ἀΰσας·|| Τρῶες ὑπέρθυμοι τηλεκλειτοί τʼ ἐπίκο</t>
  </si>
  <si>
    <t>125.  Hom. Il. 6.116 Λυκούργου|| θεινόμεναι βουπλῆγι· Διώνυσος δὲ φοβηθεὶς|| δύσεθʼ ἁλὸς κατὰ κῦμα, Θέτις δʼ ὑπεδέξατο κόλπῳ|| δειδιότα·</t>
  </si>
  <si>
    <t>126.  Hom. Il. 6.116 δὲ φοβηθεὶς|| δύσεθʼ ἁλὸς κατὰ κῦμα, Θέτις δʼ ὑπεδέξατο κόλπῳ|| δειδιότα· κρατερὸς γὰρ ἔχε τρόμος ἀνδρὸς ὁμοκλῇ.</t>
  </si>
  <si>
    <t>127.  Hom. Il. 6.116 πάϊς· οὐδʼ ἄρʼ ἔτι δὴν|| ἦν, ἐπεὶ ἀθανάτοισιν ἀπήχθετο πᾶσι θεοῖσιν·|| οὐδʼ ἂν ἐγὼ μακάρεσσι θεοῖς ἐθέλοιμι</t>
  </si>
  <si>
    <t>128.  Hom. Il. 6.116 Ἄργεος ἱπποβότοιο,|| ἔνθα δὲ Σίσυφος ἔσκεν, ὃ κέρδιστος γένετʼ ἀνδρῶν,|| Σίσυφος Αἰολίδης· ὃ δʼ ἄρα Γλαῦκον τέκεθʼ υ</t>
  </si>
  <si>
    <t>129.  Hom. Il. 6.116 γένετʼ ἀνδρῶν,|| Σίσυφος Αἰολίδης· ὃ δʼ ἄρα Γλαῦκον τέκεθʼ υἱόν,|| αὐτὰρ Γλαῦκος τίκτεν ἀμύμονα Βελλεροφόντην·||</t>
  </si>
  <si>
    <t>130.  Hom. Il. 6.156 καὶ ἠνορέην ἐρατεινὴν|| ὤπασαν· αὐτάρ οἱ Προῖτος κακὰ μήσατο θυμῷ,|| ὅς ῥʼ ἐκ δήμου ἔλασσεν, ἐπεὶ πολὺ φέρτερος</t>
  </si>
  <si>
    <t>131.  Hom. Il. 6.156 οἱ ὑπὸ σκήπτρῳ ἐδάμασσε.|| τῷ δὲ γυνὴ Προίτου ἐπεμήνατο δῖʼ Ἄντεια|| κρυπταδίῃ φιλότητι μιγήμεναι· ἀλλὰ τὸν οὔ</t>
  </si>
  <si>
    <t>132.  Hom. Il. 6.156 χόλος λάβεν οἷον ἄκουσε·|| κτεῖναι μέν ῥʼ ἀλέεινε, σεβάσσατο γὰρ τό γε θυμῷ,|| πέμπε δέ μιν Λυκίηνδε, πόρεν</t>
  </si>
  <si>
    <t>133.  Hom. Il. 6.156 πάρα Προίτοιο φέροιτο.|| αὐτὰρ ἐπεὶ δὴ σῆμα κακὸν παρεδέξατο γαμβροῦ,|| πρῶτον μέν ῥα Χίμαιραν ἀμαιμακέτην ἐκέλευσε||</t>
  </si>
  <si>
    <t>134.  Hom. Il. 6.156 μὲν κατέπεφνε θεῶν τεράεσσι πιθήσας.|| δεύτερον αὖ Σολύμοισι μαχέσσατο κυδαλίμοισι·|| καρτίστην δὴ τήν γε μάχην φάτο δύμεναι</t>
  </si>
  <si>
    <t>135.  Hom. Il. 6.191 Ἴσανδρόν τε καὶ Ἱππόλοχον καὶ Λαοδάμειαν.|| Λαοδαμείῃ μὲν παρελέξατο μητίετα Ζεύς,|| ἣ δʼ ἔτεκʼ ἀντίθεον Σαρπηδόνα χαλκοκορυστήν</t>
  </si>
  <si>
    <t>136.  Hom. Il. 6.191 Σαρπηδόνα χαλκοκορυστήν.|| ἀλλʼ ὅτε δὴ καὶ κεῖνος ἀπήχθετο πᾶσι θεοῖσιν,|| ἤτοι ὃ κὰπ πεδίον τὸ Ἀλήϊον οἶος</t>
  </si>
  <si>
    <t>137.  Hom. Il. 6.191 ἐπεί μʼ ἔτι τυτθὸν ἐόντα|| κάλλιφʼ, ὅτʼ ἐν Θήβῃσιν ἀπώλετο λαὸς Ἀχαιῶν.|| τὼ νῦν σοὶ μὲν ἐγὼ ξεῖνος φίλος</t>
  </si>
  <si>
    <t>138.  Hom. Il. 6.232 λαβέτην καὶ πιστώσαντο·|| ἔνθʼ αὖτε Γλαύκῳ Κρονίδης φρένας ἐξέλετο Ζεύς,|| ὃς πρὸς Τυδεΐδην Διομήδεα τεύχεʼ ἄμειβε|| χρύσεα</t>
  </si>
  <si>
    <t>139.  Hom. Il. 6.263 ὣς ἔφαθʼ, ἣ δὲ μολοῦσα ποτὶ μέγαρʼ ἀμφιπόλοισι|| κέκλετο · ταὶ δʼ ἄρʼ ἀόλλισσαν κατὰ ἄστυ γεραιάς.|| αὐτὴ δʼ</t>
  </si>
  <si>
    <t>140.  Hom. Il. 6.263 ἀόλλισσαν κατὰ ἄστυ γεραιάς.|| αὐτὴ δʼ ἐς θάλαμον κατεβήσετο κηώεντα,|| ἔνθʼ ἔσάν οἱ πέπλοι παμποίκιλα ἔργα γυναικῶν||</t>
  </si>
  <si>
    <t>141.  Hom. Il. 6.369 παῖδα τιθήνη.|| ἦ ῥα γυνὴ ταμίη, ὃ δʼ ἀπέσσυτο δώματος Ἕκτωρ|| τὴν αὐτὴν ὁδὸν αὖτις ἐϋκτιμένας κατʼ</t>
  </si>
  <si>
    <t>142.  Hom. Il. 6.414 ὑψίπυλον· κατὰ δʼ ἔκτανεν Ἠετίωνα,|| οὐδέ μιν ἐξενάριξε, σεβάσσατο γὰρ τό γε θυμῷ,|| ἀλλʼ ἄρα μιν κατέκηε σὺν</t>
  </si>
  <si>
    <t>143.  Hom. Il. 6.466 πυθέσθαι.|| ὣς εἰπὼν οὗ παιδὸς ὀρέξατο φαίδιμος Ἕκτωρ·|| ἂψ δʼ ὃ πάϊς πρὸς κόλπον ἐϋζώνοιο</t>
  </si>
  <si>
    <t>144.  Hom. Il. 6.466 φίλος καὶ πότνια μήτηρ·|| αὐτίκʼ ἀπὸ κρατὸς κόρυθʼ εἵλετο φαίδιμος Ἕκτωρ,|| καὶ τὴν μὲν κατέθηκεν ἐπὶ χθονὶ πα</t>
  </si>
  <si>
    <t>145.  Hom. Il. 6.466 χερσὶν ἔθηκε|| παῖδʼ ἑόν· ἣ δʼ ἄρα μιν κηώδεϊ δέξατο κόλπῳ|| δακρυόεν γελάσασα· πόσις δʼ ἐλέησε νοήσας,|| χειρί</t>
  </si>
  <si>
    <t>146.  Hom. Il. 6.466 , τοὶ Ἰλίῳ ἐγγεγάασιν.|| ὣς ἄρα φωνήσας κόρυθʼ εἵλετο φαίδιμος Ἕκτωρ|| ἵππουριν· ἄλοχος δὲ φίλη οἶκονδε βεβήκει</t>
  </si>
  <si>
    <t>147.  Hom. Il. 6.466 δʼ ἔπειθʼ ἵκανε δόμους εὖ ναιετάοντας|| Ἕκτορος ἀνδροφόνοιο, κιχήσατο δʼ ἔνδοθι πολλὰς|| ἀμφιπόλους, τῇσιν δὲ γόον πάσῃσιν</t>
  </si>
  <si>
    <t>148.  Hom. Il. 6.503 ὅ γʼ, ἐπεὶ κατέδυ κλυτὰ τεύχεα ποικίλα χαλκῷ,|| σεύατʼ ἔπειτʼ ἀνὰ ἄστυ ποσὶ κραιπνοῖσι πεποιθώς.|| ὡς δʼ ὅτ</t>
  </si>
  <si>
    <t>149.  Hom. Il. 7.1 Ἀρηϊθόοιο ἄνακτος|| Ἄρνῃ ναιετάοντα Μενέσθιον, ὃν κορυνήτης|| γείνατʼ Ἀρηΐθοος καὶ Φυλομέδουσα βοῶπις·|| Ἕκτωρ δʼ Ἠϊονῆα βάλʼ</t>
  </si>
  <si>
    <t>150.  Hom. Il. 7.43 γλαυκῶπις Ἀθήνη.|| τῶν δʼ Ἕλενος Πριάμοιο φίλος παῖς σύνθετο θυμῷ|| βουλήν, ἥ ῥα θεοῖσιν ἐφήνδανε μητιόωσι·|| στῆ</t>
  </si>
  <si>
    <t>151.  Hom. Il. 7.43 καὶ κορύθεσσι καὶ ἔγχεσι πεφρικυῖαι.|| οἵη δὲ Ζεφύροιο ἐχεύατο πόντον ἔπι φρὶξ|| ὀρνυμένοιο νέον, μελάνει δέ τε πόντ</t>
  </si>
  <si>
    <t>152.  Hom. Il. 7.92 ἔχονται ἐν ἀθανάτοισι θεοῖσιν.|| ὣς ἄρα φωνήσας κατεδύσετο τεύχεα καλά.|| ἔνθά κέ τοι Μενέλαε φάνη βιότοιο τελ</t>
  </si>
  <si>
    <t>153.  Hom. Il. 7.132 ὣς νείκεσσʼ ὃ γέρων, οἳ δʼ ἐννέα πάντες ἀνέσταν.|| ὦρτο πολὺ πρῶτος μὲν ἄναξ ἀνδρῶν Ἀγαμέμνων,|| τῷ δʼ ἐπὶ</t>
  </si>
  <si>
    <t>154.  Hom. Il. 7.132 μὲν ἄναξ ἀνδρῶν Ἀγαμέμνων,|| τῷ δʼ ἐπὶ Τυδεΐδης ὦρτο κρατερὸς Διομήδης,|| τοῖσι δʼ ἐπʼ Αἴαντες θοῦριν ἐπιειμένοι</t>
  </si>
  <si>
    <t>155.  Hom. Il. 7.206 νώροπι χαλκῷ.|| αὐτὰρ ἐπεὶ δὴ πάντα περὶ χροῒ ἕσσατο τεύχεα,|| σεύατʼ ἔπειθʼ οἷός τε πελώριος ἔρχεται Ἄρης,||</t>
  </si>
  <si>
    <t>156.  Hom. Il. 7.206 .|| αὐτὰρ ἐπεὶ δὴ πάντα περὶ χροῒ ἕσσατο τεύχεα,|| σεύατʼ ἔπειθʼ οἷός τε πελώριος ἔρχεται Ἄρης,|| ὅς τʼ εἶσιν</t>
  </si>
  <si>
    <t>157.  Hom. Il. 7.206 θυμοβόρου ἔριδος μένεϊ ξυνέηκε μάχεσθαι.|| τοῖος ἄρʼ Αἴας ὦρτο πελώριος ἕρκος Ἀχαιῶν|| μειδιόων βλοσυροῖσι προσώπασι· νέρθε δὲ</t>
  </si>
  <si>
    <t>158.  Hom. Il. 7.206 ὑποτρέσαι οὐδʼ ἀναδῦναι|| ἂψ λαῶν ἐς ὅμιλον, ἐπεὶ προκαλέσσατο χάρμῃ.|| Αἴας δʼ ἐγγύθεν ἦλθε φέρων σάκος ἠΰτε</t>
  </si>
  <si>
    <t>159.  Hom. Il. 7.244 δαΐζων χαλκὸς ἀτειρής,|| ἐν τῇ δʼ ἑβδομάτῃ ῥινῷ σχέτο · δεύτερος αὖτε|| Αἴας διογενὴς προΐει δολιχόσκιον ἔγχος,||</t>
  </si>
  <si>
    <t>160.  Hom. Il. 7.244 λαπάρην διάμησε χιτῶνα|| ἔγχος· ὃ δʼ ἐκλίνθη καὶ ἀλεύατο κῆρα μέλαιναν.|| τὼ δʼ ἐκσπασσαμένω δολίχʼ ἔγχεα χερσὶν</t>
  </si>
  <si>
    <t>161.  Hom. Il. 7.244 ἀπέληγε μάχης κορυθαίολος Ἕκτωρ,|| ἀλλʼ ἀναχασσάμενος λίθον εἵλετο χειρὶ παχείῃ|| κείμενον ἐν πεδίῳ μέλανα τρηχύν τε</t>
  </si>
  <si>
    <t>162.  Hom. Il. 7.283 Ἕκτορα ταῦτα κελεύετε μυθήσασθαι·|| αὐτὸς γὰρ χάρμῃ προκαλέσσατο πάντας ἀρίστους.|| ἀρχέτω· αὐτὰρ ἐγὼ μάλα πείσομαι ᾗ</t>
  </si>
  <si>
    <t>163.  Hom. Il. 7.313 καὶ πρόσθεν ἀρίστη φαίνετο βουλή·|| ὅ σφιν ἐϋφρονέων ἀγορήσατο καὶ μετέειπεν·|| Ἀτρεΐδη τε καὶ ἄλλοι ἀριστῆες</t>
  </si>
  <si>
    <t>164.  Hom. Il. 7.313 δʼ ἄρα πάντες ἐπῄνησαν βασιλῆες.|| Τρώων αὖτʼ ἀγορὴ γένετʼ Ἰλίου ἐν πόλει ἄκρῃ|| δεινὴ τετρηχυῖα, παρὰ Πριάμοιο</t>
  </si>
  <si>
    <t>165.  Hom. Il. 7.354 Πρίαμος, θεόφιν μήστωρ ἀτάλαντος,|| ὅ σφιν ἐϋφρονέων ἀγορήσατο καὶ μετέειπε·|| κέκλυτέ μευ Τρῶες καὶ Δάρδανοι</t>
  </si>
  <si>
    <t>166.  Hom. Il. 7.354 ·|| κτήματα μὲν ὅσʼ Ἀλέξανδρος κοίλῃς ἐνὶ νηυσὶν|| ἠγάγετο Τροίηνδʼ· ὡς πρὶν ὤφελλʼ ἀπολέσθαι·|| πάντʼ ἐθέλει δόμεναι</t>
  </si>
  <si>
    <t>167.  Hom. Il. 7.398 ἔτι δʼ ἀμφιλύκη νύξ,|| τῆμος ἄρʼ ἀμφὶ πυρὴν κριτὸς ἔγρετο λαὸς Ἀχαιῶν,|| τύμβον δʼ ἀμφʼ αὐτὴν ἕνα ποίεον</t>
  </si>
  <si>
    <t>168.  Hom. Il. 7.442 ὣς οἳ μὲν τοιαῦτα πρὸς ἀλλήλους ἀγόρευον,|| δύσετο δʼ ἠέλιος, τετέλεστο δὲ ἔργον Ἀχαιῶν,|| βουφόνεον δὲ</t>
  </si>
  <si>
    <t>169.  Hom. Il. 8.1 ἐκίδνατο πᾶσαν ἐπʼ αἶαν,|| Ζεὺς δὲ θεῶν ἀγορὴν ποιήσατο τερπικέραυνος|| ἀκροτάτῃ κορυφῇ πολυδειράδος Οὐλύμποιο·|| αὐτὸς δέ</t>
  </si>
  <si>
    <t>170.  Hom. Il. 8.41 ἐθείρῃσιν κομόωντε,|| χρυσὸν δʼ αὐτὸς ἔδυνε περὶ χροΐ, γέντο δʼ ἱμάσθλην|| χρυσείην εὔτυκτον, ἑοῦ δʼ ἐπεβήσετο δίφρου,||</t>
  </si>
  <si>
    <t>171.  Hom. Il. 8.41 χροΐ, γέντο δʼ ἱμάσθλην|| χρυσείην εὔτυκτον, ἑοῦ δʼ ἐπεβήσετο δίφρου,|| μάστιξεν δʼ ἐλάαν· τὼ δʼ οὐκ ἀέκοντε</t>
  </si>
  <si>
    <t>172.  Hom. Il. 8.78 κρανίῳ ἐμπεφύασι, μάλιστα δὲ καίριόν ἐστιν.|| ἀλγήσας δʼ ἀνέπαλτο , βέλος δʼ εἰς ἐγκέφαλον δῦ,|| σὺν δʼ ἵππους ἐτάραξε</t>
  </si>
  <si>
    <t>173.  Hom. Il. 8.112 πρόσθʼ ἵππων Διομήδεος ἧκε χαμᾶζε·|| δεινὴ δὲ φλὸξ ὦρτο θεείου καιομένοιο,|| τὼ δʼ ἵππω δείσαντε καταπτήτην ὑπʼ</t>
  </si>
  <si>
    <t>174.  Hom. Il. 8.112 φήσει ἐνὶ Τρώεσσʼ ἀγορεύων·|| Τυδεΐδης ὑπʼ ἐμεῖο φοβεύμενος ἵκετο νῆας.|| ὥς ποτʼ ἀπειλήσει· τότε μοι χάνοι εὐρεῖα χ</t>
  </si>
  <si>
    <t>175.  Hom. Il. 8.151 τιθεὶς Τρώεσσι μάχης ἑτεραλκέα νίκην.|| Ἕκτωρ δὲ Τρώεσσιν ἐκέκλετο μακρὸν ἀΰσας·|| Τρῶες καὶ Λύκιοι καὶ Δάρδανοι</t>
  </si>
  <si>
    <t>176.  Hom. Il. 8.151 ἀτυζομένους ὑπὸ καπνοῦ.|| ὣς εἰπὼν ἵπποισιν ἐκέκλετο φώνησέν τε·|| Ξάνθέ τε καὶ σὺ Πόδαργε κα</t>
  </si>
  <si>
    <t>177.  Hom. Il. 8.198 ὣς ἔφατʼ εὐχόμενος, νεμέσησε δὲ πότνια Ἥρη,|| σείσατο δʼ εἰνὶ θρόνῳ, ἐλέλιξε δὲ μακρὸν Ὄλυμπον,|| καί</t>
  </si>
  <si>
    <t>178.  Hom. Il. 8.245 Ἀχαιούς.|| ὣς φάτο, τὸν δὲ πατὴρ ὀλοφύρατο δάκρυ χέοντα,|| νεῦσε δέ οἱ λαὸν σόον ἔμμεναι οὐδʼ</t>
  </si>
  <si>
    <t>179.  Hom. Il. 8.245 ἔνθʼ οὔ τις πρότερος Δαναῶν πολλῶν περ ἐόντων|| εὔξατο Τυδεΐδαο πάρος σχέμεν ὠκέας ἵππους|| τάφρου τʼ ἐξελάσαι</t>
  </si>
  <si>
    <t>180.  Hom. Il. 8.245 σʼ ἔτρεφε τυτθὸν ἐόντα,|| καί σε νόθον περ ἐόντα κομίσσατο ᾧ ἐνὶ οἴκῳ·|| τὸν καὶ τηλόθʼ ἐόντα ἐϋκλείης</t>
  </si>
  <si>
    <t>181.  Hom. Il. 8.292 , βαλέειν δέ ἑ θυμὸς ἀνώγει.|| ἤτοι ὃ μὲν φαρέτρης ἐξείλετο πικρὸν ὀϊστόν,|| θῆκε δʼ ἐπὶ νευρῇ· τὸν δʼ αὖ</t>
  </si>
  <si>
    <t>182.  Hom. Il. 8.381 ἑανὸν πατρὸς ἐπʼ οὔδει|| ποικίλον, ὅν ῥʼ αὐτὴ ποιήσατο καὶ κάμε χερσίν,|| ἣ δὲ χιτῶνʼ ἐνδῦσα Διὸς νεφεληγ</t>
  </si>
  <si>
    <t>183.  Hom. Il. 8.381 ἵππους.|| Ζεὺς δὲ πατὴρ Ἴδηθεν ἐπεὶ ἴδε χώσατʼ ἄρʼ αἰνῶς,|| Ἶριν δʼ ὄτρυνε χρυσόπτερον ἀγγελέουσαν·||</t>
  </si>
  <si>
    <t>184.  Hom. Il. 8.381 ἔωθεν ἐνικλᾶν ὅττί κεν εἴπω.|| ὣς ἔφατʼ, ὦρτο δὲ Ἶρις ἀελλόπος ἀγγελέουσα,|| βῆ δʼ ἐξ Ἰδαίων ὀρ</t>
  </si>
  <si>
    <t>185.  Hom. Il. 8.425 ἐΰτροχον ἅρμα καὶ ἵππους|| Οὔλυμπόνδε δίωκε, θεῶν δʼ ἐξίκετο θώκους.|| τῷ δὲ καὶ ἵππους μὲν λῦσε κλυτὸς ἐνν</t>
  </si>
  <si>
    <t>186.  Hom. Il. 8.469 τρίλλιστος ἐπήλυθε νὺξ ἐρεβεννή.|| Τρώων αὖτʼ ἀγορὴν ποιήσατο φαίδιμος Ἕκτωρ|| νόσφι νεῶν ἀγαγὼν ποταμῷ ἔπι δινήεντι</t>
  </si>
  <si>
    <t>187.  Hom. Il. 9.1 ἄτῃ ἐνέδησε βαρείῃ|| σχέτλιος, ὃς τότε μέν μοι ὑπέσχετο καὶ κατένευσεν|| Ἴλιον ἐκπέρσαντʼ εὐτείχεον ἀπονέεσθαι,|| νῦν</t>
  </si>
  <si>
    <t>188.  Hom. Il. 9.1 ἐκπέρσαντʼ εὐτείχεον ἀπονέεσθαι,|| νῦν δὲ κακὴν ἀπάτην βουλεύσατο , καί με κελεύει|| δυσκλέα Ἄργος ἱκέσθαι, ἐπεὶ πολὺν</t>
  </si>
  <si>
    <t>189.  Hom. Il. 9.89 καὶ πρόσθεν ἀρίστη φαίνετο βουλή·|| ὅ σφιν ἐϋφρονέων ἀγορήσατο καὶ μετέειπεν·|| Ἀτρεΐδη κύδιστε ἄναξ ἀνδρῶν Ἀγάμε</t>
  </si>
  <si>
    <t>190.  Hom. Il. 9.162 || καλῇ δαιδαλέῃ, ἐπὶ δʼ ἀργύρεον ζυγὸν ἦεν,|| τὴν ἄρετʼ ἐξ ἐνάρων πόλιν Ἠετίωνος ὀλέσσας·|| τῇ ὅ γε θυμὸν</t>
  </si>
  <si>
    <t>191.  Hom. Il. 9.244 , ἐγὼ δέ κέ τοι καταλέξω|| ὅσσά τοι ἐν κλισίῃσιν ὑπέσχετο δῶρʼ Ἀγαμέμνων·|| ἕπτʼ ἀπύρους τρίποδας, δέκα δὲ χρυσοῖο</t>
  </si>
  <si>
    <t>192.  Hom. Il. 9.244 ἰδυίας|| Λεσβίδας, ἃς ὅτε Λέσβον ἐϋκτιμένην ἕλες αὐτὸς|| ἐξέλεθʼ , αἳ τότε κάλλει ἐνίκων φῦλα γυναικῶν.|| τὰς μέν τοι</t>
  </si>
  <si>
    <t>193.  Hom. Il. 9.286 τελέσειε μεταλήξαντι χόλοιο.|| εἰ δέ τοι Ἀτρεΐδης μὲν ἀπήχθετο κηρόθι μᾶλλον|| αὐτὸς καὶ τοῦ δῶρα, σὺ δʼ ἄλλους</t>
  </si>
  <si>
    <t>194.  Hom. Il. 9.328 ὄπισθε μένων παρὰ νηυσὶ θοῇσι|| δεξάμενος διὰ παῦρα δασάσκετο , πολλὰ δʼ ἔχεσκεν.|| ἄλλα δʼ ἀριστήεσσι δίδου γέρα</t>
  </si>
  <si>
    <t>195.  Hom. Il. 9.328 μὲν ἔμπεδα κεῖται, ἐμεῦ δʼ ἀπὸ μούνου Ἀχαιῶν|| εἵλετʼ , ἔχει δʼ ἄλοχον θυμαρέα· τῇ παριαύων|| τερπέσθω. τί δὲ</t>
  </si>
  <si>
    <t>196.  Hom. Il. 9.328 περ ἐοῦσαν.|| νῦν δʼ ἐπεὶ ἐκ χειρῶν γέρας εἵλετο καί μʼ ἀπάτησε|| μή μευ πειράτω εὖ εἰδότος· οὐδέ</t>
  </si>
  <si>
    <t>197.  Hom. Il. 9.328 νήεσσιν ἀλεξέμεναι δήϊον πῦρ.|| ἦ μὲν δὴ μάλα πολλὰ πονήσατο νόσφιν ἐμεῖο,|| καὶ δὴ τεῖχος ἔδειμε, καὶ ἤλασε τά</t>
  </si>
  <si>
    <t>198.  Hom. Il. 9.328 γε· γέρας δέ μοι, ὅς περ ἔδωκεν,|| αὖτις ἐφυβρίζων ἕλετο κρείων Ἀγαμέμνων|| Ἀτρεΐδης· τῷ πάντʼ ἀγορευέμεν ὡς ἐπιτέλλω</t>
  </si>
  <si>
    <t>199.  Hom. Il. 9.374 δέ οἱ· ἀλλὰ ἕκηλος|| ἐρρέτω· ἐκ γάρ εὑ φρένας εἵλετο μητίετα Ζεύς.|| ἐχθρὰ δέ μοι τοῦ δῶρα, τίω δέ</t>
  </si>
  <si>
    <t>200.  Hom. Il. 9.374 ἄλοχον ἐϊκυῖαν ἄκοιτιν|| κτήμασι τέρπεσθαι τὰ γέρων ἐκτήσατο Πηλεύς·|| οὐ γὰρ ἐμοὶ ψυχῆς ἀντάξιον οὐδʼ ὅσα φασ</t>
  </si>
  <si>
    <t>201.  Hom. Il. 9.374 .|| εἰ μέν κʼ αὖθι μένων Τρώων πόλιν ἀμφιμάχωμαι,|| ὤλετο μέν μοι νόστος, ἀτὰρ κλέος ἄφθιτον ἔσται·|| εἰ δέ</t>
  </si>
  <si>
    <t>202.  Hom. Il. 9.374 δέ κεν οἴκαδʼ ἵκωμι φίλην ἐς πατρίδα γαῖαν,|| ὤλετό μοι κλέος ἐσθλόν, ἐπὶ δηρὸν δέ μοι αἰὼν|| ἔσσεται,</t>
  </si>
  <si>
    <t>203.  Hom. Il. 9.417 φεύγων νείκεα πατρὸς Ἀμύντορος Ὀρμενίδαο,|| ὅς μοι παλλακίδος περιχώσατο καλλικόμοιο,|| τὴν αὐτὸς φιλέεσκεν, ἀτιμάζεσκε δʼ ἄκοιτιν||</t>
  </si>
  <si>
    <t>204.  Hom. Il. 9.453 δʼ ἐμὸς αὐτίκʼ ὀϊσθεὶς|| πολλὰ κατηρᾶτο, στυγερὰς δʼ ἐπεκέκλετʼ Ἐρινῦς,|| μή ποτε γούνασιν οἷσιν ἐφέσσεσθαι φίλον υἱὸν</t>
  </si>
  <si>
    <t>205.  Hom. Il. 9.453 μητέρα μήλων|| ἐς Πηλῆα ἄναχθʼ· ὃ δέ με πρόφρων ὑπέδεκτο ,|| καί μʼ ἐφίλησʼ ὡς εἴ τε πατὴρ ὃν παῖδα</t>
  </si>
  <si>
    <t>206.  Hom. Il. 9.492 ,|| οἴῃ δʼ οὐκ ἔρρεξε Διὸς κούρῃ μεγάλοιο.|| ἢ λάθετʼ ἢ οὐκ ἐνόησεν· ἀάσατο δὲ μέγα θυμῷ.|| ἣ</t>
  </si>
  <si>
    <t>207.  Hom. Il. 9.492 Διὸς κούρῃ μεγάλοιο.|| ἢ λάθετʼ ἢ οὐκ ἐνόησεν· ἀάσατο δὲ μέγα θυμῷ.|| ἣ δὲ χολωσαμένη δῖον γένο</t>
  </si>
  <si>
    <t>208.  Hom. Il. 9.538 καλλισφύρου Εὐηνίνης|| Ἴδεώ θʼ, ὃς κάρτιστος ἐπιχθονίων γένετʼ ἀνδρῶν|| τῶν τότε· καί ῥα ἄνακτος ἐναντίον εἵλετο τό</t>
  </si>
  <si>
    <t>209.  Hom. Il. 9.538 γένετʼ ἀνδρῶν|| τῶν τότε· καί ῥα ἄνακτος ἐναντίον εἵλετο τόξον|| Φοίβου Ἀπόλλωνος καλλισφύρου εἵνεκα νύμφης,|| τὴν</t>
  </si>
  <si>
    <t>210.  Hom. Il. 9.538 μιν ἑκάεργος ἀνήρπασε Φοῖβος Ἀπόλλων·|| τῇ ὅ γε παρκατέλεκτο χόλον θυμαλγέα πέσσων|| ἐξ ἀρέων μητρὸς κεχολωμένος, ἥ</t>
  </si>
  <si>
    <t>211.  Hom. Il. 9.581 ἀκούοντος κακὰ ἔργα,|| βῆ δʼ ἰέναι, χροῒ δʼ ἔντεʼ ἐδύσετο παμφανόωντα.|| ὣς ὃ μὲν Αἰτωλοῖσιν ἀπήμυνεν κακὸν ἦμαρ||</t>
  </si>
  <si>
    <t>212.  Hom. Il. 9.620 νῦν ἕαται ποτιδέγμενοι. αὐτάρ Ἀχιλλεὺς|| ἄγριον ἐν στήθεσσι θέτο μεγαλήτορα θυμὸν|| σχέτλιος, οὐδὲ μετατρέπεται φιλότητος ἑταίρων||</t>
  </si>
  <si>
    <t>213.  Hom. Il. 9.620 μέν τίς τε κασιγνήτοιο φονῆος|| ποινὴν ἢ οὗ παιδὸς ἐδέξατο τεθνηῶτος·|| καί ῥʼ ὃ μὲν ἐν δήμῳ μένει αὐτοῦ</t>
  </si>
  <si>
    <t>214.  Hom. Il. 9.620 ῥῆγός τε λίνοιό τε λεπτὸν ἄωτον.|| ἔνθʼ ὃ γέρων κατέλεκτο καὶ ἠῶ δῖαν ἔμιμνεν.|| αὐτὰρ Ἀχιλλεὺς εὗδε μυχῷ</t>
  </si>
  <si>
    <t>215.  Hom. Il. 9.620 Ἀχιλλεὺς εὗδε μυχῷ κλισίης εὐπήκτου·|| τῷ δʼ ἄρα παρκατέλεκτο γυνή, τὴν Λεσβόθεν ἦγε,|| Φόρβαντος θυγάτηρ Διομήδη καλ</t>
  </si>
  <si>
    <t>216.  Hom. Il. 9.620 || Φόρβαντος θυγάτηρ Διομήδη καλλιπάρῃος.|| Πάτροκλος δʼ ἑτέρωθεν ἐλέξατο · πὰρ δʼ ἄρα καὶ τῷ|| Ἶφις ἐΰζωνος, τήν οἱ</t>
  </si>
  <si>
    <t>217.  Hom. Il. 9.669 δύω πεπνυμένω ἄμφω.|| Φοῖνιξ δʼ αὖθʼ ὃ γέρων κατελέξατο , ὡς γὰρ ἀνώγει,|| ὄφρά οἱ ἐν νήεσσι φίλην ἐς</t>
  </si>
  <si>
    <t>218.  Hom. Il. 10.1 ἔνδυνε περὶ στήθεσσι χιτῶνα,|| ποσσὶ δʼ ὑπὸ λιπαροῖσιν ἐδήσατο καλὰ πέδιλα,|| ἀμφὶ δʼ ἔπειτα δαφοινὸν ἑέσσατο δέρμα</t>
  </si>
  <si>
    <t>219.  Hom. Il. 10.1 λιπαροῖσιν ἐδήσατο καλὰ πέδιλα,|| ἀμφὶ δʼ ἔπειτα δαφοινὸν ἑέσσατο δέρμα λέοντος|| αἴθωνος μεγάλοιο ποδηνεκές, εἵλετο δʼ ἔγχος.</t>
  </si>
  <si>
    <t>220.  Hom. Il. 10.1 δαφοινὸν ἑέσσατο δέρμα λέοντος|| αἴθωνος μεγάλοιο ποδηνεκές, εἵλετο δʼ ἔγχος.|| ὣς δʼ αὔτως Μενέλαον ἔχε τρόμος</t>
  </si>
  <si>
    <t>221.  Hom. Il. 10.1 κάλυψε|| ποικίλῃ, αὐτὰρ ἐπὶ στεφάνην κεφαλῆφιν ἀείρας|| θήκατο χαλκείην, δόρυ δʼ εἵλετο χειρὶ παχείῃ.|| βῆ δʼ ἴμεν</t>
  </si>
  <si>
    <t>222.  Hom. Il. 10.1 ἐπὶ στεφάνην κεφαλῆφιν ἀείρας|| θήκατο χαλκείην, δόρυ δʼ εἵλετο χειρὶ παχείῃ.|| βῆ δʼ ἴμεν ἀνστήσων ὃν ἀδελφεόν, ὃς</t>
  </si>
  <si>
    <t>223.  Hom. Il. 10.1 ἔντεα καλὰ|| νηῒ πάρα πρύμνῃ· τῷ δʼ ἀσπάσιος γένετʼ ἐλθών.|| τὸν πρότερος προσέειπε βοὴν ἀγαθὸς Μενέλαος·||</t>
  </si>
  <si>
    <t>224.  Hom. Il. 10.42 ἐρύσσεται ἠδὲ σαώσει|| Ἀργείους καὶ νῆας, ἐπεὶ Διὸς ἐτράπετο φρήν.|| Ἑκτορέοις ἄρα μᾶλλον ἐπὶ φρένα θῆχʼ ἱεροῖσιν·||</t>
  </si>
  <si>
    <t>225.  Hom. Il. 10.42 Ἀργείοισι|| δηθά τε καὶ δολιχόν· τόσα γὰρ κακὰ μήσατʼ Ἀχαιούς.|| ἀλλʼ ἴθι νῦν Αἴαντα καὶ Ἰδομενῆα κάλεσσον||</t>
  </si>
  <si>
    <t>226.  Hom. Il. 10.86 ἐμὴν ποτιδέγμενος ὁρμήν.|| νῦν δʼ ἐμέο πρότερος μάλʼ ἐπέγρετο καί μοι ἐπέστη·|| τὸν μὲν ἐγὼ προέηκα καλήμεναι</t>
  </si>
  <si>
    <t>227.  Hom. Il. 10.128 ἔνδυνε περὶ στήθεσσι χιτῶνα,|| ποσσὶ δʼ ὑπὸ λιπαροῖσιν ἐδήσατο καλὰ πέδιλα,|| ἀμφὶ δʼ ἄρα χλαῖναν περονήσατο φοινικόεσσαν</t>
  </si>
  <si>
    <t>228.  Hom. Il. 10.128 λιπαροῖσιν ἐδήσατο καλὰ πέδιλα,|| ἀμφὶ δʼ ἄρα χλαῖναν περονήσατο φοινικόεσσαν|| διπλῆν ἐκταδίην, οὔλη δʼ ἐπενήνοθε λάχνη.||</t>
  </si>
  <si>
    <t>229.  Hom. Il. 10.128 φοινικόεσσαν|| διπλῆν ἐκταδίην, οὔλη δʼ ἐπενήνοθε λάχνη.|| εἵλετο δʼ ἄλκιμον ἔγχος ἀκαχμένον ὀξέϊ χαλκῷ,|| βῆ δʼ ἰέναι</t>
  </si>
  <si>
    <t>230.  Hom. Il. 10.128 κιὼν πολύμητις Ὀδυσσεὺς|| ποικίλον ἀμφʼ ὤμοισι σάκος θέτο , βῆ δὲ μετʼ αὐτούς.|| βὰν δʼ ἐπὶ Τυδεΐδην Διομήδεα</t>
  </si>
  <si>
    <t>231.  Hom. Il. 10.168 μʼ ἐλεαίρεις.|| ὣς φάθʼ, ὃ δʼ ἀμφʼ ὤμοισιν ἑέσσατο δέρμα λέοντος|| αἴθωνος μεγάλοιο ποδηνεκές, εἵλετο δʼ ἔγχος.</t>
  </si>
  <si>
    <t>232.  Hom. Il. 10.168 ὤμοισιν ἑέσσατο δέρμα λέοντος|| αἴθωνος μεγάλοιο ποδηνεκές, εἵλετο δʼ ἔγχος.|| βῆ δʼ ἰέναι, τοὺς δʼ ἔνθεν ἀναστήσας</t>
  </si>
  <si>
    <t>233.  Hom. Il. 10.168 ὅθι δὴ νεκύων διεφαίνετο χῶρος|| πιπτόντων· ὅθεν αὖτις ἀπετράπετʼ ὄβριμος Ἕκτωρ|| ὀλλὺς Ἀργείους, ὅτε δὴ περὶ νὺξ</t>
  </si>
  <si>
    <t>234.  Hom. Il. 10.254 ἀρήρει.|| τήν ῥά ποτʼ ἐξ Ἐλεῶνος Ἀμύντορος Ὀρμενίδαο|| ἐξέλετʼ Αὐτόλυκος πυκινὸν δόμον ἀντιτορήσας,|| Σκάνδειαν δʼ ἄρα δῶκε</t>
  </si>
  <si>
    <t>235.  Hom. Il. 10.254 φέρε Καδμείοισι|| κεῖσʼ· ἀτὰρ ἂψ ἀπιὼν μάλα μέρμερα μήσατο ἔργα|| σὺν σοὶ δῖα θεά, ὅτε οἱ πρόφρασσα παρέστης</t>
  </si>
  <si>
    <t>236.  Hom. Il. 10.332 ὀρόθυνεν·|| αὐτίκα δʼ ἀμφʼ ὤμοισιν ἐβάλλετο καμπύλα τόξα,|| ἕσσατο δʼ ἔκτοσθεν ῥινὸν πολιοῖο λύκοιο,|| κρατὶ δʼ ἐπὶ</t>
  </si>
  <si>
    <t>237.  Hom. Il. 10.332 κάλλιφʼ ὅμιλον,|| βῆ ῥʼ ἀνʼ ὁδὸν μεμαώς· τὸν δὲ φράσατο προσιόντα|| διογενὴς Ὀδυσεύς, Διομήδεα δὲ προσέειπεν·||</t>
  </si>
  <si>
    <t>238.  Hom. Il. 10.454 · ἀήθεσσον γὰρ ἔτʼ αὐτῶν.|| ἀλλʼ ὅτε δὴ βασιλῆα κιχήσατο Τυδέος υἱός,|| τὸν τρισκαιδέκατον μελιηδέα θυμὸν ἀπηύρα||</t>
  </si>
  <si>
    <t>239.  Hom. Il. 10.454 ἐπιπλήσσων, ἐπεὶ οὐ μάστιγα φαεινὴν|| ποικίλου ἐκ δίφροιο νοήσατο χερσὶν ἑλέσθαι·|| ῥοίζησεν δʼ ἄρα πιφαύσκων Διομήδεϊ δίῳ.||</t>
  </si>
  <si>
    <t>240.  Hom. Il. 10.503 δὲ ξυνέηκε θεᾶς ὄπα φωνησάσης,|| καρπαλίμως δʼ ἵππων ἐπεβήσετο · κόψε δʼ Ὀδυσσεὺς|| τόξῳ· τοὶ δʼ ἐπέτοντο θοὰς ἐ</t>
  </si>
  <si>
    <t>241.  Hom. Il. 10.503 Ἀθηναίην μετὰ Τυδέος υἱὸν ἕπουσαν·|| τῇ κοτέων Τρώων κατεδύσετο πουλὺν ὅμιλον,|| ὦρσεν δὲ Θρῃκῶν βουληφόρον Ἱπποκόωντα||</t>
  </si>
  <si>
    <t>242.  Hom. Il. 10.503 ὀνόμηνεν ἑταῖρον.|| Τρώων δὲ κλαγγή τε καὶ ἄσπετος ὦρτο κυδοιμὸς|| θυνόντων ἄμυδις· θηεῦντο δὲ μέρμερα ἔργα|| ὅσσ</t>
  </si>
  <si>
    <t>243.  Hom. Il. 10.503 χαμᾶζε θορὼν ἔναρα βροτόεντα|| ἐν χείρεσσʼ Ὀδυσῆϊ τίθει, ἐπεβήσετο δʼ ἵππων·|| μάστιξεν δʼ ἵππους, τὼ δʼ οὐκ ἀέκο</t>
  </si>
  <si>
    <t>244.  Hom. Il. 11.1 πολεμίζειν ἠδὲ μάχεσθαι.|| τοῖσι δʼ ἄφαρ πόλεμος γλυκίων γένετʼ ἠὲ νέεσθαι|| ἐν νηυσὶ γλαφυρῇσι φίλην ἐς πατρίδα γαῖ</t>
  </si>
  <si>
    <t>245.  Hom. Il. 11.1 ἐβόησεν ἰδὲ ζώννυσθαι ἄνωγεν|| Ἀργείους· ἐν δʼ αὐτὸς ἐδύσετο νώροπα χαλκόν.|| κνημῖδας μὲν πρῶτα περὶ κνήμῃσιν ἔθηκε||</t>
  </si>
  <si>
    <t>246.  Hom. Il. 11.1 στήριξε, τέρας μερόπων ἀνθρώπων.|| ἀμφὶ δʼ ἄρʼ ὤμοισιν βάλετο ξίφος· ἐν δέ οἱ ἧλοι|| χρύσειοι πάμφαινον, ἀτὰρ πε</t>
  </si>
  <si>
    <t>247.  Hom. Il. 11.1 ἦεν|| ἀργύρεον χρυσέοισιν ἀορτήρεσσιν ἀρηρός.|| ἂν δʼ ἕλετʼ ἀμφιβρότην πολυδαίδαλον ἀσπίδα θοῦριν|| καλήν, ἣν πέρι μὲν</t>
  </si>
  <si>
    <t>248.  Hom. Il. 11.1 ἑνὸς αὐχένος ἐκπεφυυῖαι.|| κρατὶ δʼ ἐπʼ ἀμφίφαλον κυνέην θέτο τετραφάληρον|| ἵππουριν· δεινὸν δὲ λόφος καθύπερθεν ἔνευεν.|| ε</t>
  </si>
  <si>
    <t>249.  Hom. Il. 11.1 τετραφάληρον|| ἵππουριν· δεινὸν δὲ λόφος καθύπερθεν ἔνευεν.|| εἵλετο δʼ ἄλκιμα δοῦρε δύω κεκορυθμένα χαλκῷ|| ὀξέα· τῆλε δ</t>
  </si>
  <si>
    <t>250.  Hom. Il. 11.47 πρυλέες σὺν τεύχεσι θωρηχθέντες|| ῥώοντʼ· ἄσβεστος δὲ βοὴ γένετʼ ἠῶθι πρό.|| φθὰν δὲ μέγʼ ἱππήων ἐπὶ τάφρῳ κοσμηθέντε</t>
  </si>
  <si>
    <t>251.  Hom. Il. 11.47 ἥπτετο, πῖπτε δὲ λαός·|| ἦμος δὲ δρυτόμος περ ἀνὴρ ὁπλίσσατο δεῖπνον|| οὔρεος ἐν βήσσῃσιν, ἐπεί τʼ ἐκορέσσατο χεῖρας</t>
  </si>
  <si>
    <t>252.  Hom. Il. 11.47 ἀνὴρ ὁπλίσσατο δεῖπνον|| οὔρεος ἐν βήσσῃσιν, ἐπεί τʼ ἐκορέσσατο χεῖρας|| τάμνων δένδρεα μακρά, ἅδος τέ μιν ἵκετο θ</t>
  </si>
  <si>
    <t>253.  Hom. Il. 11.47 ἐκορέσσατο χεῖρας|| τάμνων δένδρεα μακρά, ἅδος τέ μιν ἵκετο θυμόν,|| σίτου τε γλυκεροῖο περὶ φρένας ἵμερος αἱρεῖ,||</t>
  </si>
  <si>
    <t>254.  Hom. Il. 11.122 ἡνία σιγαλόεντα,|| τὼ δὲ κυκηθήτην· ὃ δʼ ἐναντίον ὦρτο λέων ὣς|| Ἀτρεΐδης· τὼ δʼ αὖτʼ ἐκ δίφρου γουναζέσθ</t>
  </si>
  <si>
    <t>255.  Hom. Il. 11.122 φεύγοντας ἀνάγκῃ,|| ἱππεῖς δʼ ἱππῆας· ὑπὸ δέ σφισιν ὦρτο κονίη|| ἐκ πεδίου, τὴν ὦρσαν ἐρίγδουποι πόδες ἵππων||</t>
  </si>
  <si>
    <t>256.  Hom. Il. 11.210 πόδας ὠκέα Ἶρις,|| Ἕκτωρ δʼ ἐξ ὀχέων σὺν τεύχεσιν ἆλτο χαμᾶζε,|| πάλλων δʼ ὀξέα δοῦρα κατὰ στρατὸν ᾤχετο πάντ</t>
  </si>
  <si>
    <t>257.  Hom. Il. 11.210 τίκτε Θεανὼ καλλιπάρῃον·|| αὐτὰρ ἐπεί ῥʼ ἥβης ἐρικυδέος ἵκετο μέτρον,|| αὐτοῦ μιν κατέρυκε, δίδου δʼ ὅ γε θυγατέρα</t>
  </si>
  <si>
    <t>258.  Hom. Il. 11.210 γε θυγατέρα ἥν·|| γήμας δʼ ἐκ θαλάμοιο μετὰ κλέος ἵκετʼ Ἀχαιῶν|| σὺν δυοκαίδεκα νηυσὶ κορωνίσιν, αἵ οἱ ἕποντο.||</t>
  </si>
  <si>
    <t>259.  Hom. Il. 11.210 ἀλλήλοισιν ἰόντες,|| Ἀτρεΐδης μὲν ἅμαρτε, παραὶ δέ οἱ ἐτράπετʼ ἔγχος,|| Ἰφιδάμας δὲ κατὰ ζώνην θώρηκος ἔνερθε|| νύξʼ</t>
  </si>
  <si>
    <t>260.  Hom. Il. 11.210 παναίολον, ἀλλὰ πολὺ πρὶν|| ἀργύρῳ ἀντομένη μόλιβος ὣς ἐτράπετʼ αἰχμή.|| καὶ τό γε χειρὶ λαβὼν εὐρὺ κρείων Ἀγαμέμν</t>
  </si>
  <si>
    <t>261.  Hom. Il. 11.210 οἷ μεμαὼς ὥς τε λίς, ἐκ δʼ ἄρα χειρὸς|| σπάσσατο · τὸν δʼ ἄορι πλῆξʼ αὐχένα, λῦσε δὲ γυῖα.|| ὣς</t>
  </si>
  <si>
    <t>262.  Hom. Il. 11.210 αὐχένα, λῦσε δὲ γυῖα.|| ὣς ὃ μὲν αὖθι πεσὼν κοιμήσατο χάλκεον ὕπνον|| οἰκτρὸς ἀπὸ μνηστῆς ἀλόχου, ἀστοῖσιν ἀρήγ</t>
  </si>
  <si>
    <t>263.  Hom. Il. 11.248 ἐξ ὠτειλῆς.|| αὐτὰρ ἐπεὶ τὸ μὲν ἕλκος ἐτέρσετο, παύσατο δʼ αἷμα,|| ὀξεῖαι δʼ ὀδύναι δῦνον μένος Ἀτρεΐδαο.||</t>
  </si>
  <si>
    <t>264.  Hom. Il. 11.248 ἐνόησʼ Ἀγαμέμνονα νόσφι κιόντα|| Τρωσί τε καὶ Λυκίοισιν ἐκέκλετο μακρὸν ἀΰσας·|| Τρῶες καὶ Λύκιοι καὶ Δάρδανοι</t>
  </si>
  <si>
    <t>265.  Hom. Il. 11.291 νήεσσι πέσον φεύγοντες Ἀχαιοί,|| εἰ μὴ Τυδεΐδῃ Διομήδεϊ κέκλετʼ Ὀδυσσεύς·|| Τυδεΐδη τί παθόντε λελάσμεθα θούριδος ἀλ</t>
  </si>
  <si>
    <t>266.  Hom. Il. 11.336 ἰσχίον· οὐ δέ οἱ ἵπποι|| ἐγγὺς ἔσαν προφυγεῖν, ἀάσατο δὲ μέγα θυμῷ.|| τοὺς μὲν γὰρ θεράπων ἀπάνευθʼ ἔχεν</t>
  </si>
  <si>
    <t>267.  Hom. Il. 11.336 φίλον ὤλεσε θυμόν.|| Ἕκτωρ δʼ ὀξὺ νόησε κατὰ στίχας, ὦρτο δʼ ἐπʼ αὐτοὺς|| κεκλήγων· ἅμα δὲ Τρώων εἵποντο φάλαγγε</t>
  </si>
  <si>
    <t>268.  Hom. Il. 11.336 κὰκ κόρυθα· πλάγχθη δʼ ἀπὸ χαλκόφι χαλκός,|| οὐδʼ ἵκετο χρόα καλόν· ἐρύκακε γὰρ τρυφάλεια|| τρίπτυχος αὐλῶπις, τήν</t>
  </si>
  <si>
    <t>269.  Hom. Il. 11.336 πόρε Φοῖβος Ἀπόλλων.|| Ἕκτωρ δʼ ὦκʼ ἀπέλεθρον ἀνέδραμε, μίκτο δʼ ὁμίλῳ,|| στῆ δὲ γνὺξ ἐριπὼν καὶ ἐρείσατο χειρ</t>
  </si>
  <si>
    <t>270.  Hom. Il. 11.336 , μίκτο δʼ ὁμίλῳ,|| στῆ δὲ γνὺξ ἐριπὼν καὶ ἐρείσατο χειρὶ παχείῃ|| γαίης· ἀμφὶ δὲ ὄσσε κελαινὴ νὺξ ἐ</t>
  </si>
  <si>
    <t>271.  Hom. Il. 11.336 δούρατος ᾤχετʼ ἐρωὴν|| τῆλε διὰ προμάχων, ὅθι οἱ καταείσατο γαίης|| τόφρʼ Ἕκτωρ ἔμπνυτο, καὶ ἂψ ἐς δίφρον ὀρο</t>
  </si>
  <si>
    <t>272.  Hom. Il. 11.336 διὰ προμάχων, ὅθι οἱ καταείσατο γαίης|| τόφρʼ Ἕκτωρ ἔμπνυτο , καὶ ἂψ ἐς δίφρον ὀρούσας|| ἐξέλασʼ ἐς πληθύν, κ</t>
  </si>
  <si>
    <t>273.  Hom. Il. 11.336 ἂψ ἐς δίφρον ὀρούσας|| ἐξέλασʼ ἐς πληθύν, καὶ ἀλεύατο κῆρα μέλαιναν.|| δουρὶ δʼ ἐπαΐσσων προσέφη κρατερὸς Διομήδης</t>
  </si>
  <si>
    <t>274.  Hom. Il. 11.336 · ἦ τέ τοι ἄγχι|| ἦλθε κακόν· νῦν αὖτέ σʼ ἐρύσατο Φοῖβος Ἀπόλλων|| ᾧ μέλλεις εὔχεσθαι ἰὼν ἐς δοῦπον</t>
  </si>
  <si>
    <t>275.  Hom. Il. 11.368 ἐφόβησε Κρονίων.|| ἀλλὰ τί ἤ μοι ταῦτα φίλος διελέξατο θυμός;|| οἶδα γὰρ ὅττι κακοὶ μὲν ἀποίχονται πολέμοιο,||</t>
  </si>
  <si>
    <t>276.  Hom. Il. 11.368 τὸν δὲ μάλα χρεὼ|| ἑστάμεναι κρατερῶς, ἤ τʼ ἔβλητʼ ἤ τʼ ἔβαλʼ ἄλλον.|| εἷος ὃ ταῦθ</t>
  </si>
  <si>
    <t>277.  Hom. Il. 11.411 διὰ δὲ στήθεσφιν ἔλασσε,|| δούπησεν δὲ πεσών· ὃ δʼ ἐπεύξατο δῖος Ὀδυσσεύς·|| ὦ Σῶχʼ Ἱππάσου υἱὲ δαΐφρονο</t>
  </si>
  <si>
    <t>278.  Hom. Il. 11.456 Τελαμώνιε κοίρανε λαῶν|| ἀμφί μʼ Ὀδυσσῆος ταλασίφρονος ἵκετʼ ἀϋτὴ|| τῷ ἰκέλη ὡς εἴ ἑ βιῴατο μοῦνον ἐόντα||</t>
  </si>
  <si>
    <t>279.  Hom. Il. 11.456 .|| ὣς εἰπὼν ὃ μὲν ἦρχʼ, ὃ δʼ ἅμʼ ἕσπετο ἰσόθεος φώς.|| εὗρον ἔπειτʼ Ὀδυσῆα Διῒ φίλον· ἀμφὶ</t>
  </si>
  <si>
    <t>280.  Hom. Il. 11.489 ἀπίθησε Γερήνιος ἱππότα Νέστωρ.|| αὐτίκα δʼ ὧν ὀχέων ἐπεβήσετο , πὰρ δὲ Μαχάων|| βαῖνʼ Ἀσκληπιοῦ υἱὸς ἀμύμονος ἰητῆρος·</t>
  </si>
  <si>
    <t>281.  Hom. Il. 11.531 νηυσὶν Ἀχαιῶν.|| ὡς δʼ ὅτʼ ὄνος παρʼ ἄρουραν ἰὼν ἐβιήσατο παῖδας|| νωθής, ᾧ δὴ πολλὰ περὶ ῥόπαλʼ ἀμφὶς ἐάγη</t>
  </si>
  <si>
    <t>282.  Hom. Il. 11.531 δέ τε νηπίη αὐτῶν·|| σπουδῇ τʼ ἐξήλασσαν, ἐπεί τʼ ἐκορέσσατο φορβῆς·|| ὣς τότʼ ἔπειτʼ Αἴαντα μέγαν Τελαμώνιον υἱὸν||</t>
  </si>
  <si>
    <t>283.  Hom. Il. 11.531 μέσον σάκος αἰὲν ἕποντο.|| Αἴας δʼ ἄλλοτε μὲν μνησάσκετο θούριδος ἀλκῆς|| αὖτις ὑποστρεφθείς, καὶ ἐρητύσασκε φάλαγγας||</t>
  </si>
  <si>
    <t>284.  Hom. Il. 11.575 δʼ ἀντίος ἤλυθεν Αἴας.|| στῆ δὲ μεταστρεφθείς, ἐπεὶ ἵκετο ἔθνος ἑταίρων.|| ὣς οἳ μὲν μάρναντο δέμας πυρὸ</t>
  </si>
  <si>
    <t>285.  Hom. Il. 11.616 .|| τοῖσι δὲ τεῦχε κυκειῶ ἐϋπλόκαμος Ἑκαμήδη,|| τὴν ἄρετʼ ἐκ Τενέδοιο γέρων, ὅτε πέρσεν Ἀχιλλεύς,|| θυγατέρʼ Ἀρσινόου</t>
  </si>
  <si>
    <t>286.  Hom. Il. 11.616 φώς.|| τὸν δὲ ἰδὼν ὁ γεραιὸς ἀπὸ θρόνου ὦρτο φαεινοῦ,|| ἐς δʼ ἄγε χειρὸς ἑλών, κατὰ δʼ ἑδριάασθαι</t>
  </si>
  <si>
    <t>287.  Hom. Il. 11.655 ,|| ῥύσιʼ ἐλαυνόμενος· ὃ δʼ ἀμύνων ᾗσι βόεσσιν|| ἔβλητʼ ἐν πρώτοισιν ἐμῆς ἀπὸ χειρὸς ἄκοντι,|| κὰδ δʼ ἔπεσε</t>
  </si>
  <si>
    <t>288.  Hom. Il. 11.696 ὃ γέρων ἀγέλην τε βοῶν καὶ πῶϋ μέγʼ οἰῶν|| εἵλετο κρινάμενος τριηκόσιʼ ἠδὲ νομῆας.|| καὶ γὰρ τῷ χρεῖος</t>
  </si>
  <si>
    <t>289.  Hom. Il. 11.696 .|| τῶν ὃ γέρων ἐπέων κεχολωμένος ἠδὲ καὶ ἔργων|| ἐξέλετʼ ἄσπετα πολλά· τὰ δʼ ἄλλʼ ἐς δῆμον ἔδωκε|| δαιτρ</t>
  </si>
  <si>
    <t>290.  Hom. Il. 11.822 ἥ οἱ ἁπάσας|| ἔσχʼ ὀδύνας· τὸ μὲν ἕλκος ἐτέρσετο, παύσατο δʼ αἷμα.|| ὣς ὃ μὲ</t>
  </si>
  <si>
    <t>291.  Hom. Il. 12.80 μῦθος ἀπήμων,|| αὐτίκα δʼ ἐξ ὀχέων σὺν τεύχεσιν ἆλτο χαμᾶζε.|| οὐδὲ μὲν ἄλλοι Τρῶες ἐφʼ ἵππων ἠγερέθοντο,||</t>
  </si>
  <si>
    <t>292.  Hom. Il. 12.80 τʼ Ἀκάμας τε μάχης εὖ εἰδότε πάσης.|| Σαρπηδὼν δʼ ἡγήσατʼ ἀγακλειτῶν ἐπικούρων,|| πρὸς δʼ ἕλετο Γλαῦκον καὶ ἀρήϊον</t>
  </si>
  <si>
    <t>293.  Hom. Il. 12.80 .|| Σαρπηδὼν δʼ ἡγήσατʼ ἀγακλειτῶν ἐπικούρων,|| πρὸς δʼ ἕλετο Γλαῦκον καὶ ἀρήϊον Ἀστεροπαῖον·|| οἳ γάρ οἱ εἴσαντο</t>
  </si>
  <si>
    <t>294.  Hom. Il. 12.108 μοῖρα δυσώνυμος ἀμφεκάλυψεν|| ἔγχεϊ Ἰδομενῆος ἀγαυοῦ Δευκαλίδαο.|| εἴσατο γὰρ νηῶν ἐπʼ ἀριστερά, τῇ περ Ἀχαιοὶ|| ἐκ πεδίου</t>
  </si>
  <si>
    <t>295.  Hom. Il. 12.108 ἐπεὶ δὴ τεῖχος ἐπεσσυμένους ἐνόησαν|| Τρῶας, ἀτὰρ Δαναῶν γένετο ἰαχή τε φόβος τε,|| ἐκ δὲ τὼ ἀΐξαντε πυλάων</t>
  </si>
  <si>
    <t>296.  Hom. Il. 12.153 καὶ ἀσπίδες ὀμφαλόεσσαι.|| δή ῥα τότʼ ᾤμωξεν καὶ ὣ πεπλήγετο μηρὼ|| Ἄσιος Ὑρτακίδης, καὶ ἀλαστήσας ἔπος ηὔδα·||</t>
  </si>
  <si>
    <t>297.  Hom. Il. 12.230 μὲν ἐριγδούποιο λαθέσθαι|| βουλέων, ἅς τέ μοι αὐτὸς ὑπέσχετο καὶ κατένευσε·|| τύνη δʼ οἰωνοῖσι τανυπτερύγεσσι κελεύεις||</t>
  </si>
  <si>
    <t>298.  Hom. Il. 12.230 τυπεὶς ἀπὸ θυμὸν ὀλέσσεις.|| ὣς ἄρα φωνήσας ἡγήσατο , τοὶ δʼ ἅμʼ ἕποντο|| ἠχῇ θεσπεσίῃ· ἐπὶ δὲ Ζεὺς</t>
  </si>
  <si>
    <t>299.  Hom. Il. 12.277 νιφάδες χιόνος πίπτωσι θαμειαὶ|| ἤματι χειμερίῳ, ὅτε τʼ ὤρετο μητίετα Ζεὺς|| νιφέμεν ἀνθρώποισι πιφαυσκόμενος τὰ ἃ κῆλα</t>
  </si>
  <si>
    <t>300.  Hom. Il. 12.277 ὣς βουσὶν ἕλιξιν.|| αὐτίκα δʼ ἀσπίδα μὲν πρόσθʼ ἔσχετο πάντοσʼ ἐΐσην|| καλὴν χαλκείην ἐξήλατον, ἣν ἄρα χαλκεὺς</t>
  </si>
  <si>
    <t>301.  Hom. Il. 12.277 ὅ γʼ ἄρʼ ἢ ἥρπαξε μετάλμενος, ἠὲ καὶ αὐτὸς|| ἔβλητʼ ἐν πρώτοισι θοῆς ἀπὸ χειρὸς ἄκοντι·|| ὥς ῥα τότʼ</t>
  </si>
  <si>
    <t>302.  Hom. Il. 12.329 τις ἡμῖν.|| ὣς ἔφατʼ, οὐδὲ Γλαῦκος ἀπετράπετʼ οὐδʼ ἀπίθησε·|| τὼ δʼ ἰθὺς βήτην Λυκίων μέγα</t>
  </si>
  <si>
    <t>303.  Hom. Il. 12.364 ἡγήτορες ἠδὲ μέδοντες·|| σὺν δʼ ἐβάλοντο μάχεσθαι ἐναντίον, ὦρτο δʼ ἀϋτή.|| Αἴας δὲ πρῶτος Τελαμώνιος ἄνδρα κατέκ</t>
  </si>
  <si>
    <t>304.  Hom. Il. 12.364 βραχίονα, παῦσε δὲ χάρμης.|| ἂψ δʼ ἀπὸ τείχεος ἆλτο λαθών, ἵνα μή τις Ἀχαιῶν|| βλήμενον ἀθρήσειε καὶ εὐχετ</t>
  </si>
  <si>
    <t>305.  Hom. Il. 12.364 ἀθρήσειε καὶ εὐχετόῳτʼ ἐπέεσσι.|| Σαρπήδοντι δʼ ἄχος γένετο Γλαύκου ἀπιόντος|| αὐτίκʼ ἐπεί τʼ ἐνόησεν· ὅμως δʼ ο</t>
  </si>
  <si>
    <t>306.  Hom. Il. 12.364 δʼ ἄρʼ ἔπαλξιν ἑλὼν χερσὶ στιβαρῇσιν|| ἕλχʼ, ἣ δʼ ἕσπετο πᾶσα διαμπερές, αὐτὰρ ὕπερθε|| τεῖχος ἐγυμνώθη, πολέεσσι δὲ</t>
  </si>
  <si>
    <t>307.  Hom. Il. 12.400 πάμπαν|| χάζετʼ, ἐπεί οἱ θυμὸς ἐέλπετο κῦδος ἀρέσθαι.|| κέκλετο δʼ ἀντιθέοισιν ἑλιξάμενος Λυκίοισιν·|| ὦ Λύκιοι τί</t>
  </si>
  <si>
    <t>308.  Hom. Il. 12.400 Ζεὺς κῦδος ὑπέρτερον Ἕκτορι δῶκε|| Πριαμίδῃ, ὃς πρῶτος ἐσήλατο τεῖχος Ἀχαιῶν.|| ἤϋσεν δὲ διαπρύσιον Τρώεσσι γεγωνώς·||</t>
  </si>
  <si>
    <t>309.  Hom. Il. 12.442 κέν τίς μιν ἐρύκακεν ἀντιβολήσας|| νόσφι θεῶν ὅτʼ ἐσᾶλτο πύλας· πυρὶ δʼ ὄσσε δεδήει.|| κέκλετο δὲ Τρώεσσιν ἑλι</t>
  </si>
  <si>
    <t>310.  Hom. Il. 12.442 νόσφι θεῶν ὅτʼ ἐσᾶλτο πύλας· πυρὶ δʼ ὄσσε δεδήει.|| κέκλετο δὲ Τρώεσσιν ἑλιξάμενος καθʼ ὅμιλον|| τεῖχος ὑπερβαίνειν· τοὶ</t>
  </si>
  <si>
    <t>311.  Hom. Il. 13.1 δὲ κρατερῶς ἐνεμέσσα.|| αὐτίκα δʼ ἐξ ὄρεος κατεβήσετο παιπαλόεντος|| κραιπνὰ ποσὶ προβιβάς· τρέμε δʼ οὔρεα μακρὰ</t>
  </si>
  <si>
    <t>312.  Hom. Il. 13.1 || ποσσὶν ὑπʼ ἀθανάτοισι Ποσειδάωνος ἰόντος.|| τρὶς μὲν ὀρέξατʼ ἰών, τὸ δὲ τέτρατον ἵκετο τέκμωρ|| Αἰγάς, ἔνθα δέ</t>
  </si>
  <si>
    <t>313.  Hom. Il. 13.1 ἰόντος.|| τρὶς μὲν ὀρέξατʼ ἰών, τὸ δὲ τέτρατον ἵκετο τέκμωρ|| Αἰγάς, ἔνθα δέ οἱ κλυτὰ δώματα βένθεσι λίμνης</t>
  </si>
  <si>
    <t>314.  Hom. Il. 13.1 ἐθείρῃσιν κομόωντε,|| χρυσὸν δʼ αὐτὸς ἔδυνε περὶ χροΐ, γέντο δʼ ἱμάσθλην|| χρυσείην εὔτυκτον, ἑοῦ δʼ ἐπεβήσετο δίφρου,||</t>
  </si>
  <si>
    <t>315.  Hom. Il. 13.1 χροΐ, γέντο δʼ ἱμάσθλην|| χρυσείην εὔτυκτον, ἑοῦ δʼ ἐπεβήσετο δίφρου,|| βῆ δʼ ἐλάαν ἐπὶ κύματʼ· ἄταλλε δὲ κήτεʼ</t>
  </si>
  <si>
    <t>316.  Hom. Il. 13.59 χεῖρας ὕπερθεν.|| αὐτὸς δʼ ὥς τʼ ἴρηξ ὠκύπτερος ὦρτο πέτεσθαι,|| ὅς ῥά τʼ ἀπʼ αἰγίλιπος πέτρης περιμήκεος ἀρ</t>
  </si>
  <si>
    <t>317.  Hom. Il. 13.155 καυλῷ ἐάγη δολιχὸν δόρυ· Δηΐφοβος δὲ|| ἀσπίδα ταυρείην σχέθʼ ἀπὸ ἕο, δεῖσε δὲ θυμῷ|| ἔγχος Μηριόναο δαΐφρονος· αὐτ</t>
  </si>
  <si>
    <t>318.  Hom. Il. 13.155 ὅ γʼ ἥρως|| ἂψ ἑτάρων εἰς ἔθνος ἐχάζετο, χώσατο δʼ αἰνῶς|| ἀμφότερον, νίκης τε καὶ ἔγχεος ὃ ξυνέαξε</t>
  </si>
  <si>
    <t>319.  Hom. Il. 13.155 ἀκόντισε δουρὶ φαεινῷ.|| ἀλλʼ ὃ μὲν ἄντα ἰδὼν ἠλεύατο χάλκεον ἔγχος|| τυτθόν· ὃ δʼ Ἀμφίμαχον Κτεάτου υἷʼ</t>
  </si>
  <si>
    <t>320.  Hom. Il. 13.155 || κρατὸς ἀφαρπάξαι μεγαλήτορος Ἀμφιμάχοιο·|| Αἴας δʼ ὁρμηθέντος ὀρέξατο δουρὶ φαεινῷ|| Ἕκτορος· ἀλλʼ οὔ πῃ χροὸς εἴσατο, π</t>
  </si>
  <si>
    <t>321.  Hom. Il. 13.155 ὀρέξατο δουρὶ φαεινῷ|| Ἕκτορος· ἀλλʼ οὔ πῃ χροὸς εἴσατο , πᾶς δʼ ἄρα χαλκῷ|| σμερδαλέῳ κεκάλυφθʼ· ὃ δʼ ἄρʼ</t>
  </si>
  <si>
    <t>322.  Hom. Il. 13.155 ὀμφαλὸν οὖτα,|| ὦσε δέ μιν σθένεϊ μεγάλῳ· ὃ δὲ χάσσατʼ ὀπίσσω|| νεκρῶν ἀμφοτέρων, τοὺς δʼ ἐξείρυσσαν Ἀχαιοί.||</t>
  </si>
  <si>
    <t>323.  Hom. Il. 13.231 ·|| Ἰδομενεὺς δʼ ὅτε δὴ κλισίην εὔτυκτον ἵκανε|| δύσετο τεύχεα καλὰ περὶ χροΐ, γέντο δὲ δοῦρε,|| βῆ δʼ</t>
  </si>
  <si>
    <t>324.  Hom. Il. 13.231 κλισίην εὔτυκτον ἵκανε|| δύσετο τεύχεα καλὰ περὶ χροΐ, γέντο δὲ δοῦρε,|| βῆ δʼ ἴμεν ἀστεροπῇ ἐναλίγκιος, ἥν τε</t>
  </si>
  <si>
    <t>325.  Hom. Il. 13.295 φάτο, Μηριόνης δὲ θοῷ ἀτάλαντος Ἄρηϊ|| καρπαλίμως κλισίηθεν ἀνείλετο χάλκεον ἔγχος,|| βῆ δὲ μετʼ Ἰδομενῆα μέγα πτολέμοιο</t>
  </si>
  <si>
    <t>326.  Hom. Il. 13.295 δὲ Φόβος φίλος υἱὸς ἅμα κρατερὸς καὶ ἀταρβὴς|| ἕσπετο , ὅς τʼ ἐφόβησε ταλάφρονά περ πολεμιστήν·|| τὼ μὲν ἄρʼ</t>
  </si>
  <si>
    <t>327.  Hom. Il. 13.361 δὲ Πριάμοιο θυγατρῶν εἶδος ἀρίστην|| Κασσάνδρην ἀνάεδνον, ὑπέσχετο δὲ μέγα ἔργον,|| ἐκ Τροίης ἀέκοντας ἀπωσέμεν υἷας</t>
  </si>
  <si>
    <t>328.  Hom. Il. 13.361 υἷας Ἀχαιῶν.|| τῷ δʼ ὁ γέρων Πρίαμος ὑπό τʼ ἔσχετο καὶ κατένευσε|| δωσέμεναι· ὃ δὲ μάρναθʼ ὑποσχεσίῃσι πιθήσας.</t>
  </si>
  <si>
    <t>329.  Hom. Il. 13.361 δʼ ἐν γαστέρι πῆξε.|| δούπησεν δὲ πεσών· ὃ δʼ ἐπεύξατο φώνησέν τε·|| Ὀθρυονεῦ περὶ δή σε βροτῶν</t>
  </si>
  <si>
    <t>330.  Hom. Il. 13.361 πάντα τελευτήσεις ὅσʼ ὑπέστης|| Δαρδανίδῃ Πριάμῳ· ὃ δʼ ὑπέσχετο θυγατέρα ἥν.|| καί κέ τοι ἡμεῖς ταῦτά γʼ ὑποσχόμενο</t>
  </si>
  <si>
    <t>331.  Hom. Il. 13.402 καὶ ἀκόντισε δουρὶ φαεινῷ.|| ἀλλʼ ὃ μὲν ἄντα ἰδὼν ἠλεύατο χάλκεον ἔγχος|| Ἰδομενεύς· κρύφθη γὰρ ὑπʼ ἀσπίδι πάντοσʼ</t>
  </si>
  <si>
    <t>332.  Hom. Il. 13.402 δύω κανόνεσσʼ ἀραρυῖαν·|| τῇ ὕπο πᾶς ἐάλη, τὸ δʼ ὑπέρπτατο χάλκεον ἔγχος,|| καρφαλέον δέ οἱ ἀσπὶς ἐπιθρέξαντος ἄϋσεν</t>
  </si>
  <si>
    <t>333.  Hom. Il. 13.402 , εἶθαρ δʼ ὑπὸ γούνατʼ ἔλυσε.|| Δηΐφοβος δʼ ἔκπαγλον ἐπεύξατο μακρὸν ἀΰσας·|| οὐ μὰν αὖτʼ ἄτιτος κεῖτʼ</t>
  </si>
  <si>
    <t>334.  Hom. Il. 13.402 ὤπασα πομπόν.|| ὣς ἔφατʼ, Ἀργείοισι δʼ ἄχος γένετʼ εὐξαμένοιο,|| Ἀντιλόχῳ δὲ μάλιστα δαΐφρονι θυμὸν ὄρινεν·|| ἀ</t>
  </si>
  <si>
    <t>335.  Hom. Il. 13.424 ἀφίει μένος ὄβριμος Ἄρης·|| Ἰδομενεὺς δʼ ἔκπαγλον ἐπεύξατο μακρὸν ἀΰσας|| Δηΐφοβʼ ἦ ἄρα δή τι ἐΐσκ</t>
  </si>
  <si>
    <t>336.  Hom. Il. 13.424 ὃς πρῶτον Μίνωα τέκε Κρήτῃ ἐπίουρον·|| Μίνως δʼ αὖ τέκεθʼ υἱὸν ἀμύμονα Δευκαλίωνα,|| Δευκαλίων δʼ ἐμὲ τίκτε πολέσσʼ</t>
  </si>
  <si>
    <t>337.  Hom. Il. 13.455 , ἦ πειρήσαιτο καὶ οἶος.|| ὧδε δέ οἱ φρονέοντι δοάσσατο κέρδιον εἶναι|| βῆναι ἐπʼ Αἰνείαν· τὸν δʼ ὕστατον</t>
  </si>
  <si>
    <t>338.  Hom. Il. 13.487 πλησίοι ἔστησαν, σάκεʼ ὤμοισι κλίναντες.|| Αἰνείας δʼ ἑτέρωθεν ἐκέκλετο οἷς ἑτάροισι|| Δηΐφοβόν τε Πάριν τʼ ἐσορῶν καὶ</t>
  </si>
  <si>
    <t>339.  Hom. Il. 13.487 αὐτὰρ ἔπειτα|| λαοὶ ἕπονθʼ, ὡς εἴ τε μετὰ κτίλον ἕσπετο μῆλα|| πιόμενʼ ἐκ βοτάνης· γάνυται δʼ ἄρα τε φρένα</t>
  </si>
  <si>
    <t>340.  Hom. Il. 13.487 πρῶτος ἀκόντισεν Ἰδομενῆος·|| ἀλλʼ ὃ μὲν ἄντα ἰδὼν ἠλεύατο χάλκεον ἔγχος,|| αἰχμὴ δʼ Αἰνείαο κραδαινομένη κατὰ γαίης||</t>
  </si>
  <si>
    <t>341.  Hom. Il. 13.487 .|| Ἰδομενεὺς δʼ ἐκ μὲν νέκυος δολιχόσκιον ἔγχος|| ἐσπάσατʼ , οὐδʼ ἄρʼ ἔτʼ ἄλλα δυνήσατο τεύχεα καλὰ|| ὤμοιιν ἀ</t>
  </si>
  <si>
    <t>342.  Hom. Il. 13.487 νέκυος δολιχόσκιον ἔγχος|| ἐσπάσατʼ, οὐδʼ ἄρʼ ἔτʼ ἄλλα δυνήσατο τεύχεα καλὰ|| ὤμοιιν ἀφελέσθαι· ἐπείγετο γὰρ βελέεσσιν.|| ο</t>
  </si>
  <si>
    <t>343.  Hom. Il. 13.526 μέσσῳ χεῖρε τιτήνας|| ἐξῆγεν πολέμοιο δυσηχέος, ὄφρʼ ἵκεθʼ ἵππους|| ὠκέας, οἵ οἱ ὄπισθε μάχης ἠδὲ πτολέμοιο||</t>
  </si>
  <si>
    <t>344.  Hom. Il. 13.526 δʼ ἀσπὶς ἑάφθη|| καὶ κόρυς, ἀμφὶ δέ οἱ θάνατος χύτο θυμοραϊστής.|| Ἀντίλοχος δὲ Θόωνα μεταστρεφθέντα δοκεύσας|| οὔτασʼ</t>
  </si>
  <si>
    <t>345.  Hom. Il. 13.526 · πέρι γάρ ῥα Ποσειδάων ἐνοσίχθων|| Νέστορος υἱὸν ἔρυτο καὶ ἐν πολλοῖσι βέλεσσιν.|| οὐ μὲν γάρ ποτʼ ἄνευ</t>
  </si>
  <si>
    <t>346.  Hom. Il. 13.560 , οὔ τι μάλα δήν,|| ὄφρά οἱ ἐκ χροὸς ἔγχος ἀνεσπάσατʼ ἐγγύθεν ἐλθὼν|| ἥρως Μηριόνης· τὸν δὲ σκότος ὄσσε</t>
  </si>
  <si>
    <t>347.  Hom. Il. 13.560 κατὰ στῆθος βάλεν ἰῷ|| θώρηκος γύαλον, ἀπὸ δʼ ἔπτατο πικρὸς ὀϊστός.|| ὡς δʼ ὅτʼ ἀπὸ πλατέος πτυόφιν μεγάλ</t>
  </si>
  <si>
    <t>348.  Hom. Il. 13.560 ἀπὸ θώρηκος Μενελάου κυδαλίμοιο|| πολλὸν ἀποπλαγχθεὶς ἑκὰς ἔπτατο πικρὸς ὀϊστός.|| Ἀτρεΐδης δʼ ἄρα χεῖρα βοὴν ἀγαθὸς</t>
  </si>
  <si>
    <t>349.  Hom. Il. 13.601 ἀλλήλοισιν ἰόντες|| Ἀτρεΐδης μὲν ἅμαρτε, παραὶ δέ οἱ ἐτράπετʼ ἔγχος,|| Πείσανδρος δὲ σάκος Μενελάου κυδαλίμοιο|| οὔτασεν,</t>
  </si>
  <si>
    <t>350.  Hom. Il. 13.601 δὲ σάκος Μενελάου κυδαλίμοιο|| οὔτασεν, οὐδὲ διὰ πρὸ δυνήσατο χαλκὸν ἐλάσσαι·|| ἔσχεθε γὰρ σάκος εὐρύ, κατεκλάσθη δʼ</t>
  </si>
  <si>
    <t>351.  Hom. Il. 13.601 ἐέλπετο νίκην.|| Ἀτρεΐδης δὲ ἐρυσσάμενος ξίφος ἀργυρόηλον|| ἆλτʼ ἐπὶ Πεισάνδρῳ· ὃ δʼ ὑπʼ ἀσπίδος εἵλετο καλὴν|| ἀξίνη</t>
  </si>
  <si>
    <t>352.  Hom. Il. 13.601 ἀργυρόηλον|| ἆλτʼ ἐπὶ Πεισάνδρῳ· ὃ δʼ ὑπʼ ἀσπίδος εἵλετο καλὴν|| ἀξίνην εὔχαλκον ἐλαΐνῳ ἀμφὶ πελέκκῳ|| μακρῷ ἐϋξέσ</t>
  </si>
  <si>
    <t>353.  Hom. Il. 13.640 αὖτις ἰὼν προμάχοισιν ἐμίχθη.|| ἔνθά οἱ υἱὸς ἐπᾶλτο Πυλαιμένεος βασιλῆος|| Ἁρπαλίων, ὅ ῥα πατρὶ φίλῳ ἕπετο</t>
  </si>
  <si>
    <t>354.  Hom. Il. 13.640 πατρὶ φίλῳ ἕπετο πτολεμίξων|| ἐς τροίην, οὐδʼ αὖτις ἀφίκετο πατρίδα γαῖαν·|| ὅς ῥα τότʼ Ἀτρεΐδαο μέσον σάκος οὔ</t>
  </si>
  <si>
    <t>355.  Hom. Il. 13.640 μέσον σάκος οὔτασε δουρὶ|| ἐγγύθεν, οὐδὲ διὰ πρὸ δυνήσατο χαλκὸν ἐλάσσαι|| ἂψ δʼ ἑτάρων εἰς ἔθνος ἐχάζετο κ</t>
  </si>
  <si>
    <t>356.  Hom. Il. 13.673 ἄμυνεν·|| ἀλλʼ ἔχεν ᾗ τὰ πρῶτα πύλας καὶ τεῖχος ἐσᾶλτο || ῥηξάμενος Δαναῶν πυκινὰς στίχας ἀσπιστάων,|| ἔνθʼ ἔσαν</t>
  </si>
  <si>
    <t>357.  Hom. Il. 13.723 μῦθος ἀπήμων,|| αὐτίκα δʼ ἐξ ὀχέων σὺν τεύχεσιν ἆλτο χαμᾶζε|| καί μιν φωνήσας ἔπεα πτερόεντα προσηύδα·||</t>
  </si>
  <si>
    <t>358.  Hom. Il. 13.754 ἠδʼ Ἄσιος Ὑρτάκου υἱός;|| ποῦ δέ τοι Ὀθρυονεύς; νῦν ὤλετο πᾶσα κατʼ ἄκρης|| Ἴλιος αἰπεινή· νῦν τοι σῶς αἰπὺς</t>
  </si>
  <si>
    <t>359.  Hom. Il. 13.754 ἐρωῆσαι πολέμοιο|| μέλλω, ἐπεὶ οὐδʼ ἐμὲ πάμπαν ἀνάλκιδα γείνατο μήτηρ·|| ἐξ οὗ γὰρ παρὰ νηυσὶ μάχην ἤγειρας ἑταίρων</t>
  </si>
  <si>
    <t>360.  Hom. Il. 13.788 σύγχει θυμὸν ἐνὶ στήθεσσιν Ἀχαιῶν.|| Αἴας δὲ πρῶτος προκαλέσσατο μακρὰ βιβάσθων·|| δαιμόνιε σχεδὸν ἐλθέ· τί ἢ</t>
  </si>
  <si>
    <t>361.  Hom. Il. 13.821 κονίοντες πεδίοιο.|| ὣς ἄρα οἱ εἰπόντι ἐπέπτατο δεξιὸς ὄρνις|| αἰετὸς ὑψιπέτης· ἐπὶ δʼ ἴαχε λαὸς</t>
  </si>
  <si>
    <t>362.  Hom. Il. 13.821 πεσὼν ἐπὶ νηυσὶν Ἀχαιῶν.|| ὣς ἄρα φωνήσας ἡγήσατο · τοὶ δʼ ἅμʼ ἕποντο|| ἠχῇ θεσπεσίῃ, ἐπὶ δʼ ἴαχε</t>
  </si>
  <si>
    <t>363.  Hom. Il. 13.821 , ἀλλʼ ἔμενον Τρώων ἐπιόντας ἀρίστους.|| ἠχὴ δʼ ἀμφοτέρων ἵκετʼ αἰθέρα καὶ Διὸς αὐγάς.||</t>
  </si>
  <si>
    <t>364.  Hom. Il. 14.1 || χαλκῷ παμφαῖνον· ὃ δʼ ἔχʼ ἀσπίδα πατρὸς ἑοῖο.|| εἵλετο δʼ ἄλκιμον ἔγχος ἀκαχμένον ὀξέϊ χαλκῷ,|| στῆ δʼ ἐκτ</t>
  </si>
  <si>
    <t>365.  Hom. Il. 14.1 Ἀτρεΐδην Ἀγαμέμνονα ποιμένα λαῶν.|| ὧδε δέ οἱ φρονέοντι δοάσσατο κέρδιον εἶναι|| βῆναι ἐπʼ Ἀτρεΐδην. οἳ δʼ ἀλλήλους</t>
  </si>
  <si>
    <t>366.  Hom. Il. 14.27 τε καὶ ἔγχεσιν ἀμφιγύοισι.|| Νέστορι δὲ ξύμβληντο διοτρεφέες βασιλῆες|| πὰρ νηῶν ἀνιόντες ὅσοι βεβλήατο χαλκῷ</t>
  </si>
  <si>
    <t>367.  Hom. Il. 14.27 πρύμνῃσιν ἔδειμαν.|| οὐδὲ γὰρ οὐδʼ εὐρύς περ ἐὼν ἐδυνήσατο πάσας|| αἰγιαλὸς νῆας χαδέειν, στείνοντο δὲ λαοί·|| τώ</t>
  </si>
  <si>
    <t>368.  Hom. Il. 14.27 ἀθρόοι· ἄχνυτο δέ σφι|| θυμὸς ἐνὶ στήθεσσιν. ὃ δὲ ξύμβλητο γεραιὸς|| Νέστωρ, πτῆξε δὲ θυμὸν ἐνὶ στήθεσσιν Ἀχαιῶν.</t>
  </si>
  <si>
    <t>369.  Hom. Il. 14.154 μὲν πρῶτον ἀπὸ χροὸς ἱμερόεντος|| λύματα πάντα κάθηρεν, ἀλείψατο δὲ λίπʼ ἐλαίῳ|| ἀμβροσίῳ ἑδανῷ, τό ῥά οἱ τεθυωμέν</t>
  </si>
  <si>
    <t>370.  Hom. Il. 14.154 χαλκοβατὲς δῶ|| ἔμπης ἐς γαῖάν τε καὶ οὐρανὸν ἵκετʼ ἀϋτμή.|| τῷ ῥʼ ἥ γε χρόα καλὸν ἀλειψαμένη ἰδὲ</t>
  </si>
  <si>
    <t>371.  Hom. Il. 14.154 ἐκ κράατος ἀθανάτοιο.|| ἀμφὶ δʼ ἄρʼ ἀμβρόσιον ἑανὸν ἕσαθʼ , ὅν οἱ Ἀθήνη|| ἔξυσʼ ἀσκήσασα, τίθει δʼ ἐνὶ δαίδαλα</t>
  </si>
  <si>
    <t>372.  Hom. Il. 14.154 πολλά·|| χρυσείῃς δʼ ἐνετῇσι κατὰ στῆθος περονᾶτο.|| ζώσατο δὲ ζώνῃ ἑκατὸν θυσάνοις ἀραρυίῃ,|| ἐν δʼ ἄρα ἕρματα</t>
  </si>
  <si>
    <t>373.  Hom. Il. 14.154 μορόεντα· χάρις δʼ ἀπελάμπετο πολλή.|| κρηδέμνῳ δʼ ἐφύπερθε καλύψατο δῖα θεάων|| καλῷ νηγατέῳ· λευκὸν δʼ ἦν ἠέλιος</t>
  </si>
  <si>
    <t>374.  Hom. Il. 14.154 λευκὸν δʼ ἦν ἠέλιος ὥς·|| ποσσὶ δʼ ὑπὸ λιπαροῖσιν ἐδήσατο καλὰ πέδιλα.|| αὐτὰρ ἐπεὶ δὴ πάντα περὶ χροῒ θήκατ</t>
  </si>
  <si>
    <t>375.  Hom. Il. 14.154 καλὰ πέδιλα.|| αὐτὰρ ἐπεὶ δὴ πάντα περὶ χροῒ θήκατο κόσμον|| βῆ ῥʼ ἴμεν ἐκ θαλάμοιο, καλεσσαμένη δʼ Ἀφροδ</t>
  </si>
  <si>
    <t>376.  Hom. Il. 14.193 ἐν ἀγκοίνῃσιν ἰαύεις.|| ἦ, καὶ ἀπὸ στήθεσφιν ἐλύσατο κεστὸν ἱμάντα|| ποικίλον, ἔνθα δέ οἱ θελκτήρια πάντα</t>
  </si>
  <si>
    <t>377.  Hom. Il. 14.193 δὲ βοῶπις πότνια Ἥρη,|| μειδήσασα δʼ ἔπειτα ἑῷ ἐγκάτθετο κόλπῳ.|| ἣ μὲν ἔβη πρὸς δῶμα Διὸς θυγάτηρ</t>
  </si>
  <si>
    <t>378.  Hom. Il. 14.193 Οὐλύμποιο,|| Πιερίην δʼ ἐπιβᾶσα καὶ Ἠμαθίην ἐρατεινὴν|| σεύατʼ ἐφʼ ἱπποπόλων Θρῃκῶν ὄρεα νιφόεντα|| ἀκροτάτας κορυφάς· οὐδὲ</t>
  </si>
  <si>
    <t>379.  Hom. Il. 14.193 οὐδὲ χθόνα μάρπτε ποδοῖιν·|| ἐξ Ἀθόω δʼ ἐπὶ πόντον ἐβήσετο κυμαίνοντα,|| Λῆμνον δʼ εἰσαφίκανε πόλιν θείοιο Θόαντος.||</t>
  </si>
  <si>
    <t>380.  Hom. Il. 14.193 Λῆμνον δʼ εἰσαφίκανε πόλιν θείοιο Θόαντος.|| ἔνθʼ Ὕπνῳ ξύμβλητο κασιγνήτῳ Θανάτοιο,|| ἔν τʼ ἄρα οἱ φῦ χειρὶ ἔπος</t>
  </si>
  <si>
    <t>381.  Hom. Il. 14.242 ἐσάωσε καὶ ἀνδρῶν·|| τὴν ἱκόμην φεύγων, ὃ δʼ ἐπαύσατο χωόμενός περ.|| ἅζετο γὰρ μὴ Νυκτὶ θοῇ ἀποθύμια ἕρ</t>
  </si>
  <si>
    <t>382.  Hom. Il. 14.242 φῂς ὣς Τρώεσσιν ἀρηξέμεν εὐρύοπα Ζῆν|| ὡς Ἡρακλῆος περιχώσατο παῖδος ἑοῖο;|| ἀλλʼ ἴθʼ, ἐγὼ δέ κέ τοι Χαρίτων</t>
  </si>
  <si>
    <t>383.  Hom. Il. 14.270 σὴν κεκλῆσθαι ἄκοιτιν.|| ὣς φάτο, χήρατο δʼ Ὕπνος, ἀμειβόμενος δὲ προσηύδα·|| ἄγρει νῦν</t>
  </si>
  <si>
    <t>384.  Hom. Il. 14.270 θεοί, ἄνδρες δὲ κύμινδιν.|| Ἥρη δὲ κραιπνῶς προσεβήσετο Γάργαρον ἄκρον|| Ἴδης ὑψηλῆς· ἴδε δὲ νεφεληγερέτα Ζεύς.</t>
  </si>
  <si>
    <t>385.  Hom. Il. 14.312 οὐδʼ Ἀλκμήνης ἐνὶ Θήβῃ,|| ἥ ῥʼ Ἡρακλῆα κρατερόφρονα γείνατο παῖδα·|| ἣ δὲ Διώνυσον Σεμέλη τέκε χάρμα βροτοῖσιν·||</t>
  </si>
  <si>
    <t>386.  Hom. Il. 14.378 ποτὶ βρόμος αἰθομένοιο|| οὔρεος ἐν βήσσῃς, ὅτε τʼ ὤρετο καιέμεν ὕλην·|| οὔτʼ ἄνεμος τόσσόν γε περὶ δρυσὶν ὑψι</t>
  </si>
  <si>
    <t>387.  Hom. Il. 14.402 δὲ φασγάνου ἀργυροήλου·|| τώ οἱ ῥυσάσθην τέρενα χρόα. χώσατο δʼ Ἕκτωρ,|| ὅττί ῥά οἱ βέλος ὠκὺ ἐτώσιον ἔκφυγε</t>
  </si>
  <si>
    <t>388.  Hom. Il. 14.402 ἐρύεσθαι, ἀκόντιζον δὲ θαμειὰς|| αἰχμάς· ἀλλʼ οὔ τις ἐδυνήσατο ποιμένα λαῶν|| οὐτάσαι οὐδὲ βαλεῖν· πρὶν γὰρ περίβησαν</t>
  </si>
  <si>
    <t>389.  Hom. Il. 14.402 ἄρʼ ἑταῖροι|| χερσὶν ἀείραντες φέρον ἐκ πόνου, ὄφρʼ ἵκεθʼ ἵππους|| ὠκέας, οἵ οἱ ὄπισθε μάχης ἠδὲ πτολέμοιο||</t>
  </si>
  <si>
    <t>390.  Hom. Il. 14.402 πόρον ἷξον ἐϋρρεῖος ποταμοῖο|| Ξάνθου δινήεντος, ὃν ἀθάνατος τέκετο Ζεύς,|| ἔνθά μιν ἐξ ἵππων πέλασαν χθονί, κὰδ δέ</t>
  </si>
  <si>
    <t>391.  Hom. Il. 14.402 ἐπὶ γοῦνα κελαινεφὲς αἷμʼ ἀπέμεσσεν·|| αὖτις δʼ ἐξοπίσω πλῆτο χθονί, τὼ δέ οἱ ὄσσε|| νὺξ ἐκάλυψε μέλαινα· βέλος</t>
  </si>
  <si>
    <t>392.  Hom. Il. 14.440 κλυτὸς ἐγγύθεν ἐλθὼν|| οὖτα κατὰ λαπάρην· ὃ δʼ ἀνετράπετʼ , ἀμφὶ δʼ ἄρʼ αὐτῷ|| Τρῶες καὶ Δαναοὶ σύναγον κρ</t>
  </si>
  <si>
    <t>393.  Hom. Il. 14.440 κονίῃσι πεσὼν ἕλε γαῖαν ἀγοστῷ.|| Πουλυδάμας δʼ ἔκπαγλον ἐπεύξατο μακρὸν ἀΰσας·|| οὐ μὰν αὖτʼ ὀΐω μεγαθύμου</t>
  </si>
  <si>
    <t>394.  Hom. Il. 14.440 Ἄϊδος εἴσω.|| ὣς ἔφατʼ, Ἀργείοισι δʼ ἄχος γένετʼ εὐξαμένοιο·|| Αἴαντι δὲ μάλιστα δαΐφρονι θυμὸν ὄρινε|| τ</t>
  </si>
  <si>
    <t>395.  Hom. Il. 14.440 ἀπιόντος ἀκόντισε δουρὶ φαεινῷ.|| Πουλυδάμας δʼ αὐτὸς μὲν ἀλεύατο κῆρα μέλαιναν|| λικριφὶς ἀΐξας, κόμισεν δʼ Ἀντήνορος υἱὸς||</t>
  </si>
  <si>
    <t>396.  Hom. Il. 14.475 · ὃ δʼ ὕφελκε ποδοῖιν.|| τῷ δʼ Ἀκάμας ἔκπαγλον ἐπεύξατο μακρὸν ἀΰσας·|| Ἀργεῖοι ἰόμωροι ἀπειλάων ἀκόρητοι||</t>
  </si>
  <si>
    <t>397.  Hom. Il. 14.475 ἀλκτῆρα λιπέσθαι.|| ὣς ἔφατʼ, Ἀργείοισι δʼ ἄχος γένετʼ εὐξαμένοιο·|| Πηνέλεῳ δὲ μάλιστα δαΐφρονι θυμὸν ὄρινεν·|| ὁρ</t>
  </si>
  <si>
    <t>398.  Hom. Il. 14.506 || ὅς τις δὴ πρῶτος βροτόεντʼ ἀνδράγριʼ Ἀχαιῶν|| ἤρατʼ , ἐπεί ῥʼ ἔκλινε μάχην κλυτὸς ἐννοσίγαιος.|| Αἴας ῥα π</t>
  </si>
  <si>
    <t>399.  Hom. Il. 14.506 τε καὶ Ἱπποτίωνα κατέκτα,|| Τεῦκρος δὲ Προθόωνά τʼ ἐνήρατο καὶ Περιφήτην·|| Ἀτρεΐδης δʼ ἄρʼ ἔπειθʼ Ὑπερήνορα ποιμένα</t>
  </si>
  <si>
    <t>400.  Hom. Il. 14.506 χαλκὸς ἄφυσσε|| δῃώσας· ψυχὴ δὲ κατʼ οὐταμένην ὠτειλὴν|| ἔσσυτʼ ἐπειγομένη, τὸν δὲ σκότος ὄσσε κάλυψε.|| πλείστους δʼ</t>
  </si>
  <si>
    <t>401.  Hom. Il. 15.1 ὄχεσφιν ἐρητύοντο μένοντες|| χλωροὶ ὑπαὶ δείους πεφοβημένοι· ἔγρετο δὲ Ζεὺς|| Ἴδης ἐν κορυφῇσι παρὰ χρυσοθρόνου Ἥρης,||</t>
  </si>
  <si>
    <t>402.  Hom. Il. 15.34 δʼ ἐπένευσα κάρητι,|| ἤματι τῷ ὅτʼ ἐμεῖο θεὰ Θέτις ἥψατο γούνων,|| λισσομένη τιμῆσαι Ἀχιλλῆα πτολίπορθον.||</t>
  </si>
  <si>
    <t>403.  Hom. Il. 15.78 ἢ ἔνθα, μενοινήῃσί τε πολλά,|| ὣς κραιπνῶς μεμαυῖα διέπτατο πότνια Ἥρη·|| ἵκετο δʼ αἰπὺν Ὄλυμπον, ὁμηγερέεσσι δʼ</t>
  </si>
  <si>
    <t>404.  Hom. Il. 15.78 τε πολλά,|| ὣς κραιπνῶς μεμαυῖα διέπτατο πότνια Ἥρη·|| ἵκετο δʼ αἰπὺν Ὄλυμπον, ὁμηγερέεσσι δʼ ἐπῆλθεν|| ἀθανάτοισι θεοῖ</t>
  </si>
  <si>
    <t>405.  Hom. Il. 15.78 .|| ἣ δʼ ἄλλους μὲν ἔασε, Θέμιστι δὲ καλλιπαρῄῳ|| δέκτο δέπας· πρώτη γὰρ ἐναντίη ἦλθε θέουσα,|| καί μιν φωνήσασ</t>
  </si>
  <si>
    <t>406.  Hom. Il. 15.113 Ἄρης.|| ὣς ἔφατʼ, αὐτὰρ Ἄρης θαλερὼ πεπλήγετο μηρὼ|| χερσὶ καταπρηνέσσʼ, ὀλοφυρόμενος δʼ ἔπος ηὔδα·||</t>
  </si>
  <si>
    <t>407.  Hom. Il. 15.113 Δεῖμόν τε Φόβον τε|| ζευγνύμεν, αὐτὸς δʼ ἔντεʼ ἐδύσετο παμφανόωντα.|| ἔνθά κʼ ἔτι μείζων τε καὶ ἀργαλεώτερος</t>
  </si>
  <si>
    <t>408.  Hom. Il. 15.113 μῆνις ἐτύχθη,|| εἰ μὴ Ἀθήνη πᾶσι περιδείσασα θεοῖσιν|| ὦρτο διὲκ προθύρου, λίπε δὲ θρόνον ἔνθα θάασσε,|| τοῦ δʼ</t>
  </si>
  <si>
    <t>409.  Hom. Il. 15.113 ἔνθα θάασσε,|| τοῦ δʼ ἀπὸ μὲν κεφαλῆς κόρυθʼ εἵλετο καὶ σάκος ὤμων,|| ἔγχος δʼ ἔστησε στιβαρῆς ἀπὸ χειρ</t>
  </si>
  <si>
    <t>410.  Hom. Il. 15.113 ἵδρυσε θρόνῳ ἔνι θοῦρον Ἄρηα.|| Ἥρη δʼ Ἀπόλλωνα καλέσσατο δώματος ἐκτὸς|| Ἶρίν θʼ, ἥ τε θεοῖσι μετάγγελος ἀθ</t>
  </si>
  <si>
    <t>411.  Hom. Il. 15.149 ἐλθόντε Διὸς νεφεληγερέταο|| στήτην· οὐδέ σφωϊν ἰδὼν ἐχολώσατο θυμῷ,|| ὅττί οἱ ὦκʼ ἐπέεσσι φίλης ἀλόχοιο πιθέσθην.||</t>
  </si>
  <si>
    <t>412.  Hom. Il. 15.149 ψυχρὴ ὑπὸ ῥιπῆς αἰθρηγενέος Βορέαο,|| ὣς κραιπνῶς μεμαυῖα διέπτατο ὠκέα Ἶρις,|| ἀγχοῦ δʼ ἱσταμένη προσέφη κλυτὸν ἐννοσίγαιον·</t>
  </si>
  <si>
    <t>413.  Hom. Il. 15.184 .|| τρεῖς γάρ τʼ ἐκ Κρόνου εἰμὲν ἀδελφεοὶ οὓς τέκετο Ῥέα|| Ζεὺς καὶ ἐγώ, τρίτατος δʼ Ἀΐδης ἐνέροισιν ἀνάσ</t>
  </si>
  <si>
    <t>414.  Hom. Il. 15.253 ·|| τὸν μέν τʼ ἠλίβατος πέτρη καὶ δάσκιος ὕλη|| εἰρύσατʼ , οὐδʼ ἄρα τέ σφι κιχήμεναι αἴσιμον ἦεν·|| τῶν δ</t>
  </si>
  <si>
    <t>415.  Hom. Il. 15.253 ὁππότε κοῦροι ἐρίσσειαν περὶ μύθων·|| ὅ σφιν ἐϋφρονέων ἀγορήσατο καὶ μετέειπεν·|| ὢ πόποι ἦ μέγα θαῦμα τόδʼ</t>
  </si>
  <si>
    <t>416.  Hom. Il. 15.253 ὑπʼ Αἴαντος θανέειν Τελαμωνιάδαο.|| ἀλλά τις αὖτε θεῶν ἐρρύσατο καὶ ἐσάωσεν|| Ἕκτορʼ, ὃ δὴ πολλῶν Δαναῶν ὑπὸ γούν</t>
  </si>
  <si>
    <t>417.  Hom. Il. 15.253 φόβον ἀνδρῶν·|| τὴν ἄρʼ ὅ γʼ ἐν χείρεσσιν ἔχων ἡγήσατο λαῶν.|| Ἀργεῖοι δʼ ὑπέμειναν ἀολλέες, ὦρτο</t>
  </si>
  <si>
    <t>418.  Hom. Il. 15.312 λαῶν.|| Ἀργεῖοι δʼ ὑπέμειναν ἀολλέες, ὦρτο δʼ ἀϋτὴ|| ὀξεῖʼ ἀμφοτέρωθεν, ἀπὸ νευρῆφι δʼ ὀϊστοὶ||</t>
  </si>
  <si>
    <t>419.  Hom. Il. 15.343 φέβοντο, δύοντο δὲ τεῖχος ἀνάγκῃ.|| Ἕκτωρ δὲ Τρώεσσιν ἐκέκλετο μακρὸν ἀΰσας|| νηυσὶν ἐπισσεύεσθαι, ἐᾶν δʼ ἔναρα βροτόεντα</t>
  </si>
  <si>
    <t>420.  Hom. Il. 15.379 ἐπεὶ δὴ τεῖχος ἐπεσσυμένους ἐνόησε|| Τρῶας, ἀτὰρ Δαναῶν γένετο ἰαχή τε φόβος τε,|| ᾤμωξέν τʼ ἄρʼ ἔπειτα καὶ</t>
  </si>
  <si>
    <t>421.  Hom. Il. 15.379 τε φόβος τε,|| ᾤμωξέν τʼ ἄρʼ ἔπειτα καὶ ὣ πεπλήγετο μηρὼ|| χερσὶ καταπρηνέσσʼ, ὀλοφυρόμενος δʼ ἔπος ηὔδα·||</t>
  </si>
  <si>
    <t>422.  Hom. Il. 15.405 ἄλλῃσι μάχην ἐμάχοντο νέεσσιν,|| Ἕκτωρ δʼ ἄντʼ Αἴαντος ἐείσατο κυδαλίμοιο.|| τὼ δὲ μιῆς περὶ νηὸς ἔχον πόνον, οὐδὲ</t>
  </si>
  <si>
    <t>423.  Hom. Il. 15.405 πεσόντα νεὸς προπάροιθε μελαίνης,|| Τρωσί τε καὶ Λυκίοισιν ἐκέκλετο μακρὸν ἀΰσας·|| Τρῶες καὶ Λύκιοι καὶ Δάρδανοι</t>
  </si>
  <si>
    <t>424.  Hom. Il. 15.405 , κασίγνητον δὲ προσηύδα·|| Τεῦκρε πέπον δὴ νῶϊν ἀπέκτατο πιστὸς ἑταῖρος|| Μαστορίδης, ὃν νῶϊ Κυθηρόθεν ἔνδον ἐόντα</t>
  </si>
  <si>
    <t>425.  Hom. Il. 15.442 μάχης ἐπὶ νηυσὶν Ἀχαιῶν,|| εἴ μιν ἀριστεύοντα βαλὼν ἐξείλετο θυμόν.|| ἀλλʼ οὐ λῆθε Διὸς πυκινὸν νόον, ὅς ῥʼ</t>
  </si>
  <si>
    <t>426.  Hom. Il. 15.478 κλισίῃσιν ἔθηκεν,|| αὐτὰρ ὅ γʼ ἀμφʼ ὤμοισι σάκος θέτο τετραθέλυμνον,|| κρατὶ δʼ ἐπʼ ἰφθίμῳ κυνέην εὔτυκτον ἔθηκεν</t>
  </si>
  <si>
    <t>427.  Hom. Il. 15.478 ἔθηκεν|| ἵππουριν, δεινὸν δὲ λόφος καθύπερθεν ἔνευεν·|| εἵλετο δʼ ἄλκιμον ἔγχος ἀκαχμένον ὀξέϊ χαλκῷ,|| βῆ δʼ ἰέναι</t>
  </si>
  <si>
    <t>428.  Hom. Il. 15.478 εἶδεν Τεύκρου βλαφθέντα βέλεμνα,|| Τρωσί τε καὶ Λυκίοισιν ἐκέκλετο μακρὸν ἀΰσας·|| Τρῶες καὶ Λύκιοι καὶ Δάρδανοι</t>
  </si>
  <si>
    <t>429.  Hom. Il. 15.478 μένος καὶ θυμὸν ἑκάστου.|| Αἴας δʼ αὖθʼ ἑτέρωθεν ἐκέκλετο οἷς ἑτάροισιν·|| αἰδὼς Ἀργεῖοι· νῦν ἄρκιον ἢ</t>
  </si>
  <si>
    <t>430.  Hom. Il. 15.514 ἐπόρουσε Δόλοψ αἰχμῆς ἐῢ εἰδὼς|| Λαμπετίδης, ὃν Λάμπος ἐγείνατο φέρτατον υἱὸν|| Λαομεδοντιάδης εὖ εἰδότα θούριδος ἀλκῆς,||</t>
  </si>
  <si>
    <t>431.  Hom. Il. 15.559 ὣς εἰπὼν ὃ μὲν ἦρχʼ, ὃ δʼ ἅμʼ ἕσπετο ἰσόθεος φώς·|| Ἀργείους δʼ ὄτρυνε μέγας Τελαμώνιος Αἴας·</t>
  </si>
  <si>
    <t>432.  Hom. Il. 15.559 ἄνδρα βάλοισθα.|| ὣς εἰπὼν ὃ μὲν αὖτις ἀπέσσυτο , τὸν δʼ ὀρόθυνεν·|| ἐκ δʼ ἔθορε προμάχων, καὶ ἀκόντ</t>
  </si>
  <si>
    <t>433.  Hom. Il. 15.559 θεσπεσίῃ βέλεα στονόεντα χέοντο·|| στῆ δὲ μεταστρεφθείς, ἐπεὶ ἵκετο ἔθνος ἑταίρων.|| Τρῶες δὲ λείουσιν ἐοικότες</t>
  </si>
  <si>
    <t>434.  Hom. Il. 15.592 Εὐρυσθῆος ἄνακτος|| ἀγγελίης οἴχνεσκε βίῃ Ἡρακληείῃ.|| τοῦ γένετʼ ἐκ πατρὸς πολὺ χείρονος υἱὸς ἀμείνων|| παντοίας ἀρετάς,</t>
  </si>
  <si>
    <t>435.  Hom. Il. 15.592 ἐγγυάλιξε.|| στρεφθεὶς γὰρ μετόπισθεν ἐν ἀσπίδος ἄντυγι πάλτο ,|| τὴν αὐτὸς φορέεσκε ποδηνεκέʼ ἕρκος ἀκόντων·|| τῇ ὅ</t>
  </si>
  <si>
    <t>436.  Hom. Il. 15.653 ἀχλύος ὦσεν Ἀθήνη|| θεσπέσιον· μάλα δέ σφι φόως γένετʼ ἀμφοτέρωθεν|| ἠμὲν πρὸς νηῶν καὶ ὁμοιΐου πολέμοιο.|| Ἕκ</t>
  </si>
  <si>
    <t>437.  Hom. Il. 15.696 τὰ φρονέοντες ἐφέστασαν ἀλλήλοισιν·|| Ἕκτωρ δὲ πρυμνῆς νεὸς ἥψατο ποντοπόροιο|| καλῆς ὠκυάλου, ἣ Πρωτεσίλαον ἔνεικεν|| ἐς Τ</t>
  </si>
  <si>
    <t>438.  Hom. Il. 16.46 κτεάτισσα πόλιν εὐτείχεα πέρσας,|| τὴν ἂψ ἐκ χειρῶν ἕλετο κρείων Ἀγαμέμνων|| Ἀτρεΐδης ὡς εἴ τινʼ ἀτίμητον μετανάστην.||</t>
  </si>
  <si>
    <t>439.  Hom. Il. 16.112 ἀστερόεντα ποδώκεος Αἰακίδαο.|| ἀμφὶ δʼ ἄρʼ ὤμοισιν βάλετο ξίφος ἀργυρόηλον|| χάλκεον, αὐτὰρ ἔπειτα σάκος μέγα τε</t>
  </si>
  <si>
    <t>440.  Hom. Il. 16.112 ἔθηκεν|| ἵππουριν· δεινὸν δὲ λόφος καθύπερθεν ἔνευεν.|| εἵλετο δʼ ἄλκιμα δοῦρε, τά οἱ παλάμηφιν ἀρήρει.|| ἔγχος</t>
  </si>
  <si>
    <t>441.  Hom. Il. 16.112 δοῦρε, τά οἱ παλάμηφιν ἀρήρει.|| ἔγχος δʼ οὐχ ἕλετʼ οἶον ἀμύμονος Αἰακίδαο|| βριθὺ μέγα στιβαρόν· τὸ μὲν</t>
  </si>
  <si>
    <t>442.  Hom. Il. 16.155 ἄνδρες ἐπὶ κληῗσιν ἑταῖροι·|| πέντε δʼ ἄρʼ ἡγεμόνας ποιήσατο τοῖς ἐπεποίθει|| σημαίνειν· αὐτὸς δὲ μέγα κρατέων ἤνασσε.</t>
  </si>
  <si>
    <t>443.  Hom. Il. 16.155 Πολυμήλη|| Φύλαντος θυγάτηρ· τῆς δὲ κρατὺς ἀργεϊφόντης|| ἠράσατʼ , ὀφθαλμοῖσιν ἰδὼν μετὰ μελπομένῃσιν|| ἐν χορῷ Ἀρτέμιδος χρυ</t>
  </si>
  <si>
    <t>444.  Hom. Il. 16.155 χρυσηλακάτου κελαδεινῆς.|| αὐτίκα δʼ εἰς ὑπερῷʼ ἀναβὰς παρελέξατο λάθρῃ|| Ἑρμείας ἀκάκητα, πόρεν δέ οἱ ἀγλαὸν υἱὸν||</t>
  </si>
  <si>
    <t>445.  Hom. Il. 16.155 αὐγάς,|| τὴν μὲν Ἐχεκλῆος κρατερὸν μένος Ἀκτορίδαο|| ἠγάγετο πρὸς δώματʼ, ἐπεὶ πόρε μυρία ἕδνα,|| τὸν δʼ ὃ</t>
  </si>
  <si>
    <t>446.  Hom. Il. 16.200 θεείῳ|| πρῶτον, ἔπειτα δʼ ἔνιψʼ ὕδατος καλῇσι ῥοῇσι,|| νίψατο δʼ αὐτὸς χεῖρας, ἀφύσσατο δʼ αἴθοπα οἶνον.|| εὔχετʼ</t>
  </si>
  <si>
    <t>447.  Hom. Il. 16.200 ἔνιψʼ ὕδατος καλῇσι ῥοῇσι,|| νίψατο δʼ αὐτὸς χεῖρας, ἀφύσσατο δʼ αἴθοπα οἶνον.|| εὔχετʼ ἔπειτα στὰς μέσῳ ἕρκεϊ,</t>
  </si>
  <si>
    <t>448.  Hom. Il. 16.249 ἐχέοντο· βοὴ δʼ ἄσβεστος ὀρώρει.|| Πάτροκλος δʼ ἑτάροισιν ἐκέκλετο μακρὸν ἀΰσας·|| Μυρμιδόνες ἕταροι Πηληϊάδεω Ἀχιλῆος||</t>
  </si>
  <si>
    <t>449.  Hom. Il. 16.284 δʼ ἔσβεσεν αἰθόμενον πῦρ.|| ἡμιδαὴς δʼ ἄρα νηῦς λίπετʼ αὐτόθι· τοὶ δὲ φόβηθεν|| Τρῶες θεσπεσίῳ ὁμάδῳ· Δαναοὶ</t>
  </si>
  <si>
    <t>450.  Hom. Il. 16.351 , ὅτε τε Ζεὺς λαίλαπα τείνῃ,|| ὣς τῶν ἐκ νηῶν γένετο ἰαχή τε φόβος τε,|| οὐδὲ κατὰ μοῖραν πέραον πάλιν.</t>
  </si>
  <si>
    <t>451.  Hom. Il. 16.351 δόσαν ἀγλαὰ δῶρα,|| πρόσσω ἱέμενοι, ἐπὶ δʼ Ἕκτορι κέκλετο θυμός·|| ἵετο γὰρ βαλέειν· τὸν δʼ ἔκφερον ὠκέες ἵππ</t>
  </si>
  <si>
    <t>452.  Hom. Il. 16.394 πρηνὴς ἐπὶ γαίῃ|| κάππεσεν, ἀμφὶ δέ μιν θάνατος χύτο θυμοραϊστής.|| αὐτὰρ ἔπειτʼ Ἐρύμαντα καὶ Ἀμφοτερὸν καὶ Ἐπάλ</t>
  </si>
  <si>
    <t>453.  Hom. Il. 16.394 ἑταίρους|| χέρσʼ ὕπο Πατρόκλοιο Μενοιτιάδαο δαμέντας,|| κέκλετʼ ἄρʼ ἀντιθέοισι καθαπτόμενος Λυκίοισιν·|| αἰδὼς ὦ Λύ</t>
  </si>
  <si>
    <t>454.  Hom. Il. 16.394 ἔλυσεν.|| ἦ ῥα, καὶ ἐξ ὀχέων σὺν τεύχεσιν ἆλτο χαμᾶζε.|| Πάτροκλος δʼ ἑτέρωθεν ἐπεὶ ἴδεν ἔκθορε δίφρου.||</t>
  </si>
  <si>
    <t>455.  Hom. Il. 16.439 ἀΐσθων,|| κὰδ δʼ ἔπεσʼ ἐν κονίῃσι μακών, ἀπὸ δʼ ἔπτατο θυμός.|| τὼ δὲ διαστήτην, κρίκε δὲ ζυγόν, ἡνία δέ</t>
  </si>
  <si>
    <t>456.  Hom. Il. 16.439 κεῖτο παρήορος ἐν κονίῃσι.|| τοῖο μὲν Αὐτομέδων δουρικλυτὸς εὕρετο τέκμωρ·|| σπασσάμενος τανύηκες ἄορ παχέος παρὰ μηροῦ|| ἀΐξας</t>
  </si>
  <si>
    <t>457.  Hom. Il. 16.477 ἀγέληφι μετελθὼν|| αἴθωνα μεγάθυμον ἐν εἰλιπόδεσσι βόεσσι,|| ὤλετό τε στενάχων ὑπὸ γαμφηλῇσι λέοντος,|| ὣς ὑπὸ Πατρόκλῳ</t>
  </si>
  <si>
    <t>458.  Hom. Il. 16.508 ἅρματʼ ἀνάκτων.|| Γλαύκῳ δʼ αἰνὸν ἄχος γένετο φθογγῆς ἀΐοντι·|| ὠρίνθη δέ οἱ ἦτορ ὅ τʼ οὐ</t>
  </si>
  <si>
    <t>459.  Hom. Il. 16.548 ἀνδράσιν ἢ καὶ ἀρείους.|| κεῖται ἀνὴρ ὃς πρῶτος ἐσήλατο τεῖχος Ἀχαιῶν|| Σαρπηδών· ἀλλʼ εἴ μιν ἀεικισσαίμεθʼ ἑλόντες</t>
  </si>
  <si>
    <t>460.  Hom. Il. 16.569 ὦσαν δὲ πρότεροι Τρῶες ἑλίκωπας Ἀχαιούς·|| βλῆτο γὰρ οὔ τι κάκιστος ἀνὴρ μετὰ Μυρμιδόνεσσιν|| υἱὸς Ἀγ</t>
  </si>
  <si>
    <t>461.  Hom. Il. 16.569 πρηνὴς ἐπὶ νεκρῷ|| κάππεσεν, ἀμφὶ δέ μιν θάνατος χύτο θυμοραϊστής.|| Πατρόκλῳ δʼ ἄρʼ ἄχος γένετο φθιμένου ἑτάροιο,||</t>
  </si>
  <si>
    <t>462.  Hom. Il. 16.569 μιν θάνατος χύτο θυμοραϊστής.|| Πατρόκλῳ δʼ ἄρʼ ἄχος γένετο φθιμένου ἑτάροιο,|| ἴθυσεν δὲ διὰ προμάχων ἴρηκι ἐοικὼς||</t>
  </si>
  <si>
    <t>463.  Hom. Il. 16.569 δʼ Ἀχαιοί.|| Γλαῦκος δὲ πρῶτος Λυκίων ἀγὸς ἀσπιστάων|| ἐτράπετʼ , ἔκτεινεν δὲ Βαθυκλῆα μεγάθυμον|| Χάλκωνος φίλον υἱόν, ὃς</t>
  </si>
  <si>
    <t>464.  Hom. Il. 16.569 τεύξεσθαι ὑπασπίδια προβιβῶντος.|| ἀλλʼ ὃ μὲν ἄντα ἰδὼν ἠλεύατο χάλκεον ἔγχος·|| πρόσσω γὰρ κατέκυψε, τὸ δʼ ἐξόπιθεν</t>
  </si>
  <si>
    <t>465.  Hom. Il. 16.569 στιβαρῆς ἀπὸ χειρὸς ὄρουσεν.|| Αἰνείας δʼ ἄρα θυμὸν ἐχώσατο φώνησέν τε·|| Μηριόνη τάχα κέν σε καὶ ὀρχησ</t>
  </si>
  <si>
    <t>466.  Hom. Il. 16.619 .|| ὣς εἰπὼν ὃ μὲν ἦρχʼ, ὃ δʼ ἅμʼ ἕσπετο ἰσόθεος φώς.|| τῶν δʼ ὥς τε δρυτόμων ἀνδρῶν ὀρυμαγδὸ</t>
  </si>
  <si>
    <t>467.  Hom. Il. 16.619 πλεόνεσσιν ὀφέλλειεν πόνον αἰπύν.|| ὧδε δέ οἱ φρονέοντι δοάσσατο κέρδιον εἶναι|| ὄφρʼ ἠῢς θεράπων Πηληϊάδεω Ἀχιλῆος|| ἐξαῦ</t>
  </si>
  <si>
    <t>468.  Hom. Il. 16.619 θυμὸν ἐνῆκεν·|| ἐς δίφρον δʼ ἀναβὰς φύγαδʼ ἔτραπε, κέκλετο δʼ ἄλλους|| Τρῶας φευγέμεναι· γνῶ γὰρ Διὸς ἱρὰ τάλα</t>
  </si>
  <si>
    <t>469.  Hom. Il. 16.659 περ ἀνδρῶν·|| ὅς τε καὶ ἄλκιμον ἄνδρα φοβεῖ καὶ ἀφείλετο νίκην|| ῥηϊδίως, ὅτε δʼ αὐτὸς ἐποτρύνῃσι μάχεσθαι·||</t>
  </si>
  <si>
    <t>470.  Hom. Il. 16.726 Ἕκτωρ|| ἵππους ἐς πόλεμον πεπληγέμεν. αὐτὰρ Ἀπόλλων|| δύσεθʼ ὅμιλον ἰών, ἐν δὲ κλόνον Ἀργείοισιν|| ἧκε κακόν,</t>
  </si>
  <si>
    <t>471.  Hom. Il. 16.726 ἔφεπε κρατερώνυχας ἵππους.|| Πάτροκλος δʼ ἑτέρωθεν ἀφʼ ἵππων ἆλτο χαμᾶζε|| σκαιῇ ἔγχος ἔχων· ἑτέρηφι δὲ λάζετο πέτρον||</t>
  </si>
  <si>
    <t>472.  Hom. Il. 16.750 βεβήκει|| οἶμα λέοντος ἔχων, ὅς τε σταθμοὺς κεραΐζων|| ἔβλητο πρὸς στῆθος, ἑή τέ μιν ὤλεσεν ἀλκή·|| ὣς ἐπὶ</t>
  </si>
  <si>
    <t>473.  Hom. Il. 16.750 ἆλσο μεμαώς.|| Ἕκτωρ δʼ αὖθʼ ἑτέρωθεν ἀφʼ ἵππων ἆλτο χαμᾶζε.|| τὼ περὶ Κεβριόναο λέονθʼ ὣς δηρινθήτην,|| ὥ</t>
  </si>
  <si>
    <t>474.  Hom. Il. 16.777 βέλεʼ ἥπτετο, πῖπτε δὲ λαός·|| ἦμος δʼ Ἠέλιος μετενίσετο βουλυτόνδε,|| καὶ τότε δή ῥʼ ὑπὲρ αἶσαν Ἀχαιοὶ</t>
  </si>
  <si>
    <t>475.  Hom. Il. 16.777 Πατρόκλεες ἱππεῦ|| οὐδὲ δάμασσʼ· ὃ μὲν αὖτις ἀνέδραμε, μίκτο δʼ ὁμίλῳ,|| ἐκ χροὸς ἁρπάξας δόρυ μείλινον, οὐδʼ ὑπέμε</t>
  </si>
  <si>
    <t>476.  Hom. Il. 16.818 ἤκαχε λαὸν Ἀχαιῶν·|| ὡς δʼ ὅτε σῦν ἀκάμαντα λέων ἐβιήσατο χάρμῃ,|| ὥ τʼ ὄρεος κορυφῇσι μέγα φρονέοντε μάχεσθον||</t>
  </si>
  <si>
    <t>477.  Hom. Il. 17.1 || οὐδὲ μὲν οὐδὲ βίη Ὑπερήνορος ἱπποδάμοιο|| ἧς ἥβης ἀπόνηθʼ , ὅτε μʼ ὤνατο καί μʼ ὑπέμεινε|| καί μʼ ἔφατʼ</t>
  </si>
  <si>
    <t>478.  Hom. Il. 17.1 βίη Ὑπερήνορος ἱπποδάμοιο|| ἧς ἥβης ἀπόνηθʼ, ὅτε μʼ ὤνατο καί μʼ ὑπέμεινε|| καί μʼ ἔφατʼ ἐν Δαναοῖσιν ἐλέγχιστο</t>
  </si>
  <si>
    <t>479.  Hom. Il. 17.44 φέροι κλυτὰ τεύχεα Πανθοΐδαο|| Ἀτρεΐδης, εἰ μή οἱ ἀγάσσατο Φοῖβος Ἀπόλλων,|| ὅς ῥά οἱ Ἕκτορʼ ἐπῶρσε θοῷ ἀτά</t>
  </si>
  <si>
    <t>480.  Hom. Il. 17.82 ἄγει κορυθαίολος Ἕκτωρ.|| ἀλλὰ τί ἤ μοι ταῦτα φίλος διελέξατο θυμός;|| ὁππότʼ ἀνὴρ ἐθέλῃ πρὸς δαίμονα φωτὶ μάχεσθαι||</t>
  </si>
  <si>
    <t>481.  Hom. Il. 17.106 Πατρόκλοιο κίε ξανθὸς Μενέλαος.|| στῆ δὲ μεταστρεφθεὶς ἐπεὶ ἵκετο ἔθνος ἑταίρων|| παπταίνων Αἴαντα μέγαν Τελαμώνιον υἱόν.||</t>
  </si>
  <si>
    <t>482.  Hom. Il. 17.140 ἕλωρ καὶ κύρμα γενέσθαι,|| ὅς τοι πόλλʼ ὄφελος γένετο πτόλεΐ τε καὶ αὐτῷ|| ζωὸς ἐών· νῦν δʼ οὔ ο</t>
  </si>
  <si>
    <t>483.  Hom. Il. 17.140 αἰγιόχοιο,|| ὅς τε καὶ ἄλκιμον ἄνδρα φοβεῖ καὶ ἀφείλετο νίκην|| ῥηϊδίως, ὁτὲ δʼ αὐτὸς ἐποτρύνει μαχέσασθαι.|| ἀλλʼ</t>
  </si>
  <si>
    <t>484.  Hom. Il. 17.140 περὶ Πατρόκλοιο θανόντος.|| ὣς εἰπὼν Τρώεσσιν ἐκέκλετο μακρὸν ἀΰσας·|| Τρῶες καὶ Λύκιοι καὶ Δάρδανοι</t>
  </si>
  <si>
    <t>485.  Hom. Il. 17.140 Πηλεΐδαο κορυσσόμενον θείοιο,|| κινήσας ῥα κάρη προτὶ ὃν μυθήσατο θυμόν·|| ἆ δείλʼ οὐδέ τί τοι θάνατος καταθύμιό</t>
  </si>
  <si>
    <t>486.  Hom. Il. 17.274 ἀκόντισε δουρὶ φαεινῷ·|| ἀλλʼ ὃ μὲν ἄντα ἰδὼν ἠλεύατο χάλκεον ἔγχος|| τυτθόν· ὃ δὲ Σχεδίον μεγαθύμου Ἰφίτου</t>
  </si>
  <si>
    <t>487.  Hom. Il. 17.400 ὅσσον ἐτύχθη|| μήτηρ, ὅττί ῥά οἱ πολὺ φίλτατος ὤλεθʼ ἑταῖρος.|| οἳ δʼ αἰεὶ περὶ νεκρὸν ἀκαχμένα δο</t>
  </si>
  <si>
    <t>488.  Hom. Il. 17.423 γε ἰδὼν ἐλέησε Κρονίων,|| κινήσας δὲ κάρη προτὶ ὃν μυθήσατο θυμόν·|| ἆ δειλώ, τί σφῶϊ δόμεν Πηλῆϊ ἄνακτι</t>
  </si>
  <si>
    <t>489.  Hom. Il. 17.456 νυ θεῶν νηκερδέα βουλὴν|| ἐν στήθεσσιν ἔθηκε, καὶ ἐξέλετο φρένας ἐσθλάς;|| οἷον πρὸς Τρῶας μάχεαι πρώτῳ ἐν ὁμ</t>
  </si>
  <si>
    <t>490.  Hom. Il. 17.456 μάχεαι πρώτῳ ἐν ὁμίλῳ|| μοῦνος· ἀτάρ τοι ἑταῖρος ἀπέκτατο , τεύχεα δʼ Ἕκτωρ|| αὐτὸς ἔχων ὤμοισιν ἀγάλλεται Αἰακίδαο.</t>
  </si>
  <si>
    <t>491.  Hom. Il. 17.491 . ὃ δʼ εὐξάμενος Διὶ πατρὶ|| ἀλκῆς καὶ σθένεος πλῆτο φρένας ἀμφὶ μελαίνας·|| αὐτίκα δʼ Ἀλκιμέδοντα προσηύδα πιστ</t>
  </si>
  <si>
    <t>492.  Hom. Il. 17.491 αὐτὸς ἐνὶ πρώτοισιν ἁλοίη.|| ὣς εἰπὼν Αἴαντε καλέσσατο καὶ Μενέλαον·|| Αἴαντʼ Ἀργείων ἡγήτορε καὶ Μενέλ</t>
  </si>
  <si>
    <t>493.  Hom. Il. 17.516 κατʼ ἀσπίδα πάντοσʼ ἐΐσην·|| ἣ δʼ οὐκ ἔγχος ἔρυτο , διὰ πρὸ δὲ εἴσατο χαλκός,|| νειαίρῃ δʼ ἐν γαστρὶ</t>
  </si>
  <si>
    <t>494.  Hom. Il. 17.516 ἐΐσην·|| ἣ δʼ οὐκ ἔγχος ἔρυτο, διὰ πρὸ δὲ εἴσατο χαλκός,|| νειαίρῃ δʼ ἐν γαστρὶ διὰ ζωστῆρος ἔλασσεν.||</t>
  </si>
  <si>
    <t>495.  Hom. Il. 17.516 ἀκόντισε δουρὶ φαεινῷ·|| ἀλλʼ ὃ μὲν ἄντα ἰδὼν ἠλεύατο χάλκεον ἔγχος·|| πρόσσω γὰρ κατέκυψε, τὸ δʼ ἐξόπιθεν</t>
  </si>
  <si>
    <t>496.  Hom. Il. 17.543 γὰρ εὐρύοπα Ζεὺς|| ὀρνύμεναι Δαναούς· δὴ γὰρ νόος ἐτράπετʼ αὐτοῦ.|| ἠΰτε πορφυρέην ἶριν θνητοῖσι τανύσσῃ|| Ζεὺς ἐξ</t>
  </si>
  <si>
    <t>497.  Hom. Il. 17.543 κήδει,|| ὣς ἣ πορφυρέῃ νεφέλῃ πυκάσασα ἓ αὐτὴν|| δύσετʼ Ἀχαιῶν ἔθνος, ἔγειρε δὲ φῶτα ἕκαστον.|| πρῶτον δʼ Ἀτ</t>
  </si>
  <si>
    <t>498.  Hom. Il. 17.543 παρεστάμεναι καὶ ἀμύνειν|| Πατρόκλῳ· μάλα γάρ με θανὼν ἐσεμάσσατο θυμόν.|| ἀλλʼ Ἕκτωρ πυρὸς αἰνὸν ἔχει μένος, οὐδʼ</t>
  </si>
  <si>
    <t>499.  Hom. Il. 17.567 δὲ θεὰ γλαυκῶπις Ἀθήνη,|| ὅττί ῥά οἱ πάμπρωτα θεῶν ἠρήσατο πάντων.|| ἐν δὲ βίην ὤμοισι καὶ ἐν γούνεσσιν ἔθηκε</t>
  </si>
  <si>
    <t>500.  Hom. Il. 17.567 προμάχων κεκορυθμένος αἴθοπι χαλκῷ.|| καὶ τότʼ ἄρα Κρονίδης ἕλετʼ αἰγίδα θυσσανόεσσαν|| μαρμαρέην, Ἴδην δὲ κατὰ νεφέεσσι κάλυψεν</t>
  </si>
  <si>
    <t>501.  Hom. Il. 17.597 .|| πρῶτος Πηνέλεως Βοιώτιος ἦρχε φόβοιο.|| βλῆτο γὰρ ὦμον δουρὶ πρόσω τετραμμένος αἰεὶ|| ἄκρον ἐπιλίγδην·</t>
  </si>
  <si>
    <t>502.  Hom. Il. 17.626 ὀΐομαι οὐδὲ πεπύσθαι|| λυγρῆς ἀγγελίης, ὅτι οἱ φίλος ὤλεθʼ ἑταῖρος.|| ἀλλʼ οὔ πῃ δύναμαι ἰδέειν τοιοῦτον Ἀχαιῶν·||</t>
  </si>
  <si>
    <t>503.  Hom. Il. 17.626 τοι εὔαδεν οὕτως.|| ὣς φάτο, τὸν δὲ πατὴρ ὀλοφύρατο δάκρυ χέοντα·|| αὐτίκα δʼ ἠέρα μὲν σκέδασεν καὶ ἀ</t>
  </si>
  <si>
    <t>504.  Hom. Il. 17.626 θᾶσσον ἰόντα|| εἰπεῖν ὅττι ῥά οἱ πολὺ φίλτατος ὤλεθʼ ἑταῖρος.|| ὣς ἔφατʼ, οὐδʼ ἀπίθησε βοὴν</t>
  </si>
  <si>
    <t>505.  Hom. Il. 17.656 τʼ ἐπʼ αὐτῷ|| ἔσσυτο, καί τέ μιν ὦκα λαβὼν ἐξείλετο θυμόν.|| ὣς τότε σοὶ Μενέλαε διοτρεφὲς ὄσσε φαεινὼ||</t>
  </si>
  <si>
    <t>506.  Hom. Il. 17.694 , τὼ δέ οἱ ὄσσε|| δακρυόφι πλῆσθεν, θαλερὴ δέ οἱ ἔσχετο φωνή.|| ἀλλʼ οὐδʼ ὧς Μενελάου ἐφημοσύνης ἀμέλησε,|| βῆ</t>
  </si>
  <si>
    <t>507.  Hom. Il. 17.694 ῥʼ Αἴαντε μεταστρεφθέντε κατʼ αὐτοὺς|| σταίησαν, τῶν δὲ τράπετο χρώς, οὐδέ τις ἔτλη|| πρόσσω ἀΐξας περὶ νεκροῦ δηριά</t>
  </si>
  <si>
    <t>508.  Hom. Il. 18.22 μέλαινα·|| ἀμφοτέρῃσι δὲ χερσὶν ἑλὼν κόνιν αἰθαλόεσσαν|| χεύατο κὰκ κεφαλῆς, χαρίεν δʼ ᾔσχυνε πρόσωπον·|| νεκταρέῳ δὲ</t>
  </si>
  <si>
    <t>509.  Hom. Il. 18.22 χερσὶ κόμην ᾔσχυνε δαΐζων.|| δμῳαὶ δʼ ἃς Ἀχιλεὺς ληΐσσατο Πάτροκλός τε|| θυμὸν ἀκηχέμεναι μεγάλʼ ἴαχον, ἐκ δὲ</t>
  </si>
  <si>
    <t>510.  Hom. Il. 18.22 βένθος ἁλὸς Νηρηΐδες ἦσαν.|| τῶν δὲ καὶ ἀργύφεον πλῆτο σπέος· αἳ δʼ ἅμα πᾶσαι|| στήθεα πεπλήγοντο, Θέτις δʼ</t>
  </si>
  <si>
    <t>511.  Hom. Il. 18.22 , ὄφρα ἴδωμι φίλον τέκος, ἠδʼ ἐπακούσω|| ὅττί μιν ἵκετο πένθος ἀπὸ πτολέμοιο μένοντα.|| ὣς ἄρα</t>
  </si>
  <si>
    <t>512.  Hom. Il. 18.65 προσηύδα·|| τέκνον τί κλαίεις; τί δέ σε φρένας ἵκετο πένθος;|| ἐξαύδα, μὴ κεῦθε· τὰ μὲν δή τοι τετέλεσται</t>
  </si>
  <si>
    <t>513.  Hom. Il. 18.65 ἐξετέλεσσεν·|| ἀλλὰ τί μοι τῶν ἦδος ἐπεὶ φίλος ὤλεθʼ ἑταῖρος|| Πάτροκλος, τὸν ἐγὼ περὶ πάντων τῖον ἑταίρων||</t>
  </si>
  <si>
    <t>514.  Hom. Il. 18.97 || κτεινομένῳ ἐπαμῦναι· ὃ μὲν μάλα τηλόθι πάτρης|| ἔφθιτʼ , ἐμεῖο δὲ δῆσεν ἀρῆς ἀλκτῆρα γενέσθαι.|| νῦν δʼ ἐπε</t>
  </si>
  <si>
    <t>515.  Hom. Il. 18.127 παρʼ Ἡφαίστοιο ἄνακτος.|| ὣς ἄρα φωνήσασα πάλιν τράπεθʼ υἷος ἑοῖο,|| καὶ στρεφθεῖσʼ ἁλίῃσι κασιγνήτῃσι μετηύδα·||</t>
  </si>
  <si>
    <t>516.  Hom. Il. 18.148 δειδίξασθαι.|| καί νύ κεν εἴρυσσέν τε καὶ ἄσπετον ἤρατο κῦδος,|| εἰ μὴ Πηλεΐωνι ποδήνεμος ὠκέα Ἶρις|| ἄγγελος</t>
  </si>
  <si>
    <t>517.  Hom. Il. 18.181 ὣς εἰποῦσʼ ἀπέβη πόδας ὠκέα Ἶρις,|| αὐτὰρ Ἀχιλλεὺς ὦρτο Διῒ φίλος· ἀμφὶ δʼ Ἀθήνη|| ὤμοις ἰφθίμοισι βάλʼ αἰγίδ</t>
  </si>
  <si>
    <t>518.  Hom. Il. 18.181 ἐφετμήν.|| ἔνθα στὰς ἤϋσʼ, ἀπάτερθε δὲ Παλλὰς Ἀθήνη|| φθέγξατʼ · ἀτὰρ Τρώεσσιν ἐν ἄσπετον ὦρσε κυδοιμόν.|| ὡς</t>
  </si>
  <si>
    <t>519.  Hom. Il. 18.219 περιπλομένων δηΐων ὕπο θυμοραϊστέων,|| ὣς τότʼ ἀριζήλη φωνὴ γένετʼ Αἰακίδαο.|| οἳ δʼ ὡς οὖν ἄϊον ὄπα χάλκεον Αἰακίδαο,</t>
  </si>
  <si>
    <t>520.  Hom. Il. 18.219 σὺν ἵπποισιν καὶ ὄχεσφιν|| ἐς πόλεμον, οὐδʼ αὖτις ἐδέξατο νοστήσαντα.|| Ἠέλιον δʼ ἀκάμαντα βοῶπις πότνια Ἥρη||</t>
  </si>
  <si>
    <t>521.  Hom. Il. 18.243 ἀγέροντο πάρος δόρποιο μέδεσθαι.|| ὀρθῶν δʼ ἑσταότων ἀγορὴ γένετʼ , οὐδέ τις ἔτλη|| ἕζεσθαι· πάντας γὰρ ἔχε τρόμος, οὕνε</t>
  </si>
  <si>
    <t>522.  Hom. Il. 18.243 , ὃ δʼ ἔγχεϊ πολλὸν ἐνίκα·|| ὅ σφιν ἐϋφρονέων ἀγορήσατο καὶ μετέειπεν·|| ἀμφὶ μάλα φράζεσθε φίλοι· κέλομ</t>
  </si>
  <si>
    <t>523.  Hom. Il. 18.284 καὶ Μῃονίην ἐρατεινὴν|| κτήματα περνάμενʼ ἵκει, ἐπεὶ μέγας ὠδύσατο Ζεύς.|| νῦν δʼ ὅτε πέρ μοι ἔδωκε Κρόνου πάϊς</t>
  </si>
  <si>
    <t>524.  Hom. Il. 18.284 δὲ Τρῶες κελάδησαν|| νήπιοι· ἐκ γάρ σφεων φρένας εἵλετο Παλλὰς Ἀθήνη.|| Ἕκτορι μὲν γὰρ ἐπῄνησαν κακὰ μητιόωντι,||</t>
  </si>
  <si>
    <t>525.  Hom. Il. 18.324 πόλεις μερόπων ἀνθρώπων.|| ὣς εἰπὼν ἑτάροισιν ἐκέκλετο δῖος Ἀχιλλεὺς|| ἀμφὶ πυρὶ στῆσαι τρίποδα μέγαν, ὄφρα</t>
  </si>
  <si>
    <t>526.  Hom. Il. 18.360 ἀστερόεντα μεταπρεπέʼ ἀθανάτοισι|| χάλκεον, ὅν ῥʼ αὐτὸς ποιήσατο κυλλοποδίων.|| τὸν δʼ εὗρʼ ἱδρώοντα ἑλισσόμενον περὶ φύσας</t>
  </si>
  <si>
    <t>527.  Hom. Il. 18.388 || καλοῦ δαιδαλέου· ὑπὸ δὲ θρῆνυς ποσὶν ἦεν·|| κέκλετο δʼ Ἥφαιστον κλυτοτέχνην εἶπέ τε μῦθον·|| Ἥφαιστε</t>
  </si>
  <si>
    <t>528.  Hom. Il. 18.388 αἰδοίη θεὸς ἔνδον,|| ἥ μʼ ἐσάωσʼ ὅτε μʼ ἄλγος ἀφίκετο τῆλε πεσόντα|| μητρὸς ἐμῆς ἰότητι κυνώπιδος, ἥ μʼ ἐ</t>
  </si>
  <si>
    <t>529.  Hom. Il. 18.388 ἄλγεα θυμῷ,|| εἰ μή μʼ Εὐρυνόμη τε Θέτις θʼ ὑπεδέξατο κόλπῳ|| Εὐρυνόμη θυγάτηρ ἀψορρόου Ὠκεανοῖο.|| τῇσι παρʼ</t>
  </si>
  <si>
    <t>530.  Hom. Il. 18.388 τίθει πυρός, ὅπλά τε πάντα|| λάρνακʼ ἐς ἀργυρέην συλλέξατο , τοῖς ἐπονεῖτο·|| σπόγγῳ δʼ ἀμφὶ πρόσωπα καὶ ἄμφω</t>
  </si>
  <si>
    <t>531.  Hom. Il. 18.428 θεαί εἰσʼ ἐν Ὀλύμπῳ,|| τοσσάδʼ ἐνὶ φρεσὶν ᾗσιν ἀνέσχετο κήδεα λυγρὰ|| ὅσσʼ ἐμοὶ ἐκ πασέων Κρονίδης Ζεὺς ἄ</t>
  </si>
  <si>
    <t>532.  Hom. Il. 18.428 γέρας ἔξελον υἷες Ἀχαιῶν,|| τὴν ἂψ ἐκ χειρῶν ἕλετο κρείων Ἀγαμέμνων.|| ἤτοι ὃ τῆς ἀχέων φρένας ἔφθιεν· α</t>
  </si>
  <si>
    <t>533.  Hom. Il. 18.462 ἄργυρον· αὐτὰρ ἔπειτα|| θῆκεν ἐν ἀκμοθέτῳ μέγαν ἄκμονα, γέντο δὲ χειρὶ|| ῥαιστῆρα κρατερήν, ἑτέρηφι δὲ γέντο πυράγρην.||</t>
  </si>
  <si>
    <t>534.  Hom. Il. 18.462 ἄκμονα, γέντο δὲ χειρὶ|| ῥαιστῆρα κρατερήν, ἑτέρηφι δὲ γέντο πυράγρην.|| ποίει δὲ πρώτιστα σάκος μέγα τε στιβα</t>
  </si>
  <si>
    <t>535.  Hom. Il. 18.590 Ἀχιλλῆος θῆκε προπάροιθεν ἀείρας.|| ἣ δʼ ἴρηξ ὣς ἆλτο κατʼ Οὐλύμπου νιφόεντος|| τεύχεα μαρμαίροντα παρʼ Ἡφαίστοιο φέρου</t>
  </si>
  <si>
    <t>536.  Hom. Il. 19.1 ἔχων θεοῦ ἀγλαὰ δῶρα.|| αὐτὰρ ἐπεὶ φρεσὶν ᾗσι τετάρπετο δαίδαλα λεύσσων|| αὐτίκα μητέρα ἣν ἔπεα πτερόεντα προσηύδ</t>
  </si>
  <si>
    <t>537.  Hom. Il. 19.74 ἕτερόν γε πέδησε.|| καὶ γὰρ δή νύ ποτε Ζεὺς ἄσατο , τόν περ ἄριστον|| ἀνδρῶν ἠδὲ θεῶν φασʼ ἔμμεναι· ἀλλ</t>
  </si>
  <si>
    <t>538.  Hom. Il. 19.114 Ἥρη δʼ ἀΐξασα λίπεν ῥίον Οὐλύμποιο,|| καρπαλίμως δʼ ἵκετʼ Ἄργος Ἀχαιικόν, ἔνθʼ ἄρα ᾔδη|| ἰφθίμην ἄλοχον Σθενέλου</t>
  </si>
  <si>
    <t>539.  Hom. Il. 19.114 ἔρριψεν ἀπʼ οὐρανοῦ ἀστερόεντος|| χειρὶ περιστρέψας· τάχα δʼ ἵκετο ἔργʼ ἀνθρώπων.|| τὴν αἰεὶ στενάχεσχʼ ὅθʼ ἑὸν φίλον υ</t>
  </si>
  <si>
    <t>540.  Hom. Il. 19.114 πρῶτον ἀάσθην.|| ἀλλʼ ἐπεὶ ἀασάμην καί μευ φρένας ἐξέλετο Ζεύς,|| ἂψ ἐθέλω ἀρέσαι, δόμεναί τʼ ἀπερείσιʼ ἄποινα·||</t>
  </si>
  <si>
    <t>541.  Hom. Il. 19.114 πάντα παρασχέμεν ὅσσά τοι ἐλθὼν|| χθιζὸς ἐνὶ κλισίῃσιν ὑπέσχετο δῖος Ὀδυσσεύς.|| εἰ δʼ ἐθέλεις, ἐπίμεινον ἐπειγόμενός περ</t>
  </si>
  <si>
    <t>542.  Hom. Il. 19.238 ὀξὺν Ἄρηα.|| ἦ, καὶ Νέστορος υἷας ὀπάσσατο κυδαλίμοιο|| Φυλεΐδην τε Μέγητα Θόαντά τε Μηριόνην τε||</t>
  </si>
  <si>
    <t>543.  Hom. Il. 19.276 ὀξέϊ χαλκῷ,|| τρεῖς τε κασιγνήτους, τούς μοι μία γείνατο μήτηρ,|| κηδείους, οἳ πάντες ὀλέθριον ἦμαρ ἐπέσπον.|| οὐδ</t>
  </si>
  <si>
    <t>544.  Hom. Il. 19.309 πολέμου στόμα δύμεναι αἱματόεντος.|| μνησάμενος δʼ ἁδινῶς ἀνενείκατο φώνησέν τε·|| ἦ ῥά νύ μοί ποτε καὶ</t>
  </si>
  <si>
    <t>545.  Hom. Il. 19.349 ·|| ἣ δʼ ἅρπῃ ἐϊκυῖα τανυπτέρυγι λιγυφώνῳ|| οὐρανοῦ ἐκκατεπᾶλτο διʼ αἰθέρος. αὐτὰρ Ἀχαιοὶ|| αὐτίκα θωρήσσοντο κατὰ στρατ</t>
  </si>
  <si>
    <t>546.  Hom. Il. 19.349 || δῦνʼ ἄχος ἄτλητον· ὃ δʼ ἄρα Τρωσὶν μενεαίνων|| δύσετο δῶρα θεοῦ, τά οἱ Ἥφαιστος κάμε τεύχων.|| κνημῖδας μὲν</t>
  </si>
  <si>
    <t>547.  Hom. Il. 19.349 θώρηκα περὶ στήθεσσιν ἔδυνεν.|| ἀμφὶ δʼ ἄρʼ ὤμοισιν βάλετο ξίφος ἀργυρόηλον|| χάλκεον· αὐτὰρ ἔπειτα σάκος μέγα τε</t>
  </si>
  <si>
    <t>548.  Hom. Il. 19.349 || χάλκεον· αὐτὰρ ἔπειτα σάκος μέγα τε στιβαρόν τε|| εἵλετο , τοῦ δʼ ἀπάνευθε σέλας γένετʼ ἠΰτε μήνης.|| ὡς δʼ</t>
  </si>
  <si>
    <t>549.  Hom. Il. 19.349 μέγα τε στιβαρόν τε|| εἵλετο, τοῦ δʼ ἀπάνευθε σέλας γένετʼ ἠΰτε μήνης.|| ὡς δʼ ὅτʼ ἂν ἐκ πόντοιο σέλας</t>
  </si>
  <si>
    <t>550.  Hom. Il. 19.349 || καλοῦ δαιδαλέου· περὶ δὲ τρυφάλειαν ἀείρας|| κρατὶ θέτο βριαρήν· ἣ δʼ ἀστὴρ ὣς ἀπέλαμπεν|| ἵππουρις τρυφάλεια,</t>
  </si>
  <si>
    <t>551.  Hom. Il. 19.387 ποιμένα λαῶν.|| ἐκ δʼ ἄρα σύριγγος πατρώϊον ἐσπάσατʼ ἔγχος|| βριθὺ μέγα στιβαρόν· τὸ μὲν οὐ δύνατʼ ἄλλο</t>
  </si>
  <si>
    <t>552.  Hom. Il. 19.387 παμφαίνων ὥς τʼ ἠλέκτωρ Ὑπερίων,|| σμερδαλέον δʼ ἵπποισιν ἐκέκλετο πατρὸς ἑοῖο·|| Ξάνθέ τε καὶ Βαλίε τηλεκλυτὰ</t>
  </si>
  <si>
    <t>553.  Hom. Il. 20.30 Ἄρηϊ.|| αὐτὰρ ἐπεὶ μεθʼ ὅμιλον Ὀλύμπιοι ἤλυθον ἀνδρῶν,|| ὦρτο δʼ Ἔρις κρατερὴ λαοσσόος, αὖε δʼ Ἀθήνη|| στᾶσʼ ὁτὲ</t>
  </si>
  <si>
    <t>554.  Hom. Il. 20.54 ὑπένερθεν ἄναξ ἐνέρων Ἀϊδωνεύς,|| δείσας δʼ ἐκ θρόνου ἆλτο καὶ ἴαχε, μή οἱ ὕπερθε|| γαῖαν ἀναρρήξειε Ποσειδάων ἐν</t>
  </si>
  <si>
    <t>555.  Hom. Il. 20.54 , τά τε στυγέουσι θεοί περ·|| τόσσος ἄρα κτύπος ὦρτο θεῶν ἔριδι ξυνιόντων.|| ἤτοι μὲν γὰρ ἔναντα Ποσειδάωνος</t>
  </si>
  <si>
    <t>556.  Hom. Il. 20.54 ἐνῆκε δέ οἱ μένος ἠΰ·|| υἱέϊ δὲ Πριάμοιο Λυκάονι εἴσατο φωνήν·|| τῷ μιν ἐεισάμενος προσέφη Διὸς υἱὸς Ἀπόλλων·||</t>
  </si>
  <si>
    <t>557.  Hom. Il. 20.86 ,|| πέρσε δὲ Λυρνησσὸν καὶ Πήδασον· αὐτὰρ ἐμὲ Ζεὺς|| εἰρύσαθʼ , ὅς μοι ἐπῶρσε μένος λαιψηρά τε γοῦνα.|| ἦ κʼ</t>
  </si>
  <si>
    <t>558.  Hom. Il. 20.144 ἀναγκαίηφι δαμέντας.|| ὣς ἄρα φωνήσας ἡγήσατο κυανοχαίτης|| τεῖχος ἐς ἀμφίχυτον Ἡρακλῆος θείοιο|| ὑψηλόν,</t>
  </si>
  <si>
    <t>559.  Hom. Il. 20.144 , τίνασσε δὲ χάλκεον ἔγχος.|| Πηλεΐδης δʼ ἑτέρωθεν ἐναντίον ὦρτο λέων ὣς|| σίντης, ὅν τε καὶ ἄνδρες ἀποκτάμεναι μεμά</t>
  </si>
  <si>
    <t>560.  Hom. Il. 20.176 γυναῖκας ἐλεύθερον ἦμαρ ἀπούρας|| ἦγον· ἀτὰρ σὲ Ζεὺς ἐρρύσατο καὶ θεοὶ ἄλλοι.|| ἀλλʼ οὐ νῦν ἐρύεσθαι ὀΐομαι,</t>
  </si>
  <si>
    <t>561.  Hom. Il. 20.199 , πολλοὶ δέ μιν ἄνδρες ἴσασι·|| Δάρδανον αὖ πρῶτον τέκετο νεφεληγερέτα Ζεύς,|| κτίσσε δὲ Δαρδανίην, ἐπεὶ οὔ πω Ἴ</t>
  </si>
  <si>
    <t>562.  Hom. Il. 20.199 || ἀλλʼ ἔθʼ ὑπωρείας ᾤκεον πολυπίδακος Ἴδης.|| Δάρδανος αὖ τέκεθʼ υἱὸν Ἐριχθόνιον βασιλῆα,|| ὃς δὴ ἀφνειότατος γένετο θνητῶ</t>
  </si>
  <si>
    <t>563.  Hom. Il. 20.199 αὖ τέκεθʼ υἱὸν Ἐριχθόνιον βασιλῆα,|| ὃς δὴ ἀφνειότατος γένετο θνητῶν ἀνθρώπων·|| τοῦ τρισχίλιαι ἵπποι ἕλος κάτα βουκολέοντο</t>
  </si>
  <si>
    <t>564.  Hom. Il. 20.199 || θήλειαι, πώλοισιν ἀγαλλόμεναι ἀταλῇσι.|| τάων καὶ Βορέης ἠράσσατο βοσκομενάων,|| ἵππῳ δʼ εἰσάμενος παρελέξατο κυανοχαίτῃ·|| αἳ</t>
  </si>
  <si>
    <t>565.  Hom. Il. 20.199 τάων καὶ Βορέης ἠράσσατο βοσκομενάων,|| ἵππῳ δʼ εἰσάμενος παρελέξατο κυανοχαίτῃ·|| αἳ δʼ ὑποκυσάμεναι ἔτεκον δυοκαίδεκα πώλους.||</t>
  </si>
  <si>
    <t>566.  Hom. Il. 20.199 ἐπὶ ῥηγμῖνος ἁλὸς πολιοῖο θέεσκον.|| Τρῶα δʼ Ἐριχθόνιος τέκετο Τρώεσσιν ἄνακτα·|| Τρωὸς δʼ αὖ τρεῖς παῖδες ἀμύμονες</t>
  </si>
  <si>
    <t>567.  Hom. Il. 20.199 Ἀσσάρακός τε καὶ ἀντίθεος Γανυμήδης,|| ὃς δὴ κάλλιστος γένετο θνητῶν ἀνθρώπων·|| τὸν καὶ ἀνηρείψαντο θεοὶ Διὶ οἰνοχοεύειν</t>
  </si>
  <si>
    <t>568.  Hom. Il. 20.199 εἵνεκα οἷο ἵνʼ ἀθανάτοισι μετείη.|| Ἶλος δʼ αὖ τέκεθʼ υἱὸν ἀμύμονα Λαομέδοντα·|| Λαομέδων δʼ ἄρα Τιθωνὸν τέκετο</t>
  </si>
  <si>
    <t>569.  Hom. Il. 20.199 τέκεθʼ υἱὸν ἀμύμονα Λαομέδοντα·|| Λαομέδων δʼ ἄρα Τιθωνὸν τέκετο Πρίαμόν τε|| Λάμπόν τε Κλυτίον θʼ Ἱκετάονά τʼ ὄζον</t>
  </si>
  <si>
    <t>570.  Hom. Il. 20.242 .|| Πηλεΐδης δὲ σάκος μὲν ἀπὸ ἕο χειρὶ παχείῃ|| ἔσχετο ταρβήσας· φάτο γὰρ δολιχόσκιον ἔγχος|| ῥέα διελεύσεσθαι μεγαλήτ</t>
  </si>
  <si>
    <t>571.  Hom. Il. 20.242 δʼ ἔνδοθι κασσιτέροιο,|| τὴν δὲ μίαν χρυσῆν, τῇ ῥʼ ἔσχετο μείλινον ἔγχος.|| δεύτερος αὖτʼ Ἀχιλεὺς προΐ</t>
  </si>
  <si>
    <t>572.  Hom. Il. 20.273 δʼ ἀλευάμενος δόρυ μακρὸν|| ἔστη, κὰδ δʼ ἄχος οἱ χύτο μυρίον ὀφθαλμοῖσι,|| ταρβήσας ὅ οἱ ἄγχι πάγη βέλος. αὐτ</t>
  </si>
  <si>
    <t>573.  Hom. Il. 20.273 καὶ ἄφαντος ὄληται|| Δαρδάνου, ὃν Κρονίδης περὶ πάντων φίλατο παίδων|| οἳ ἕθεν ἐξεγένοντο γυναικῶν τε θνητάων.|| ἤδη</t>
  </si>
  <si>
    <t>574.  Hom. Il. 20.309 δὲ στίχας ἡρώων, πολλὰς δὲ καὶ ἵππων|| Αἰνείας ὑπερᾶλτο θεοῦ ἀπὸ χειρὸς ὀρούσας,|| ἷξε δʼ ἐπʼ ἐσχατιὴν π</t>
  </si>
  <si>
    <t>575.  Hom. Il. 20.340 πειρήσομαι ἀντίος ἐλθών.|| ἦ, καὶ ἐπὶ στίχας ἆλτο , κέλευε δὲ φωτὶ ἑκάστῳ·|| μηκέτι νῦν Τρώων ἑ</t>
  </si>
  <si>
    <t>576.  Hom. Il. 20.340 ὣς φάτʼ ἐποτρύνων· Τρώεσσι δὲ φαίδιμος Ἕκτωρ|| κέκλεθʼ ὁμοκλήσας, φάτο δʼ ἴμεναι ἄντʼ Ἀχιλῆος·|| Τρῶες</t>
  </si>
  <si>
    <t>577.  Hom. Il. 20.373 ἔγχεʼ ἄειραν|| Τρῶες· τῶν δʼ ἄμυδις μίχθη μένος, ὦρτο δʼ ἀϋτή.|| καὶ τότʼ ἄρʼ Ἕκτορα εἶπε παραστὰς Φοῖβο</t>
  </si>
  <si>
    <t>578.  Hom. Il. 20.373 ἄορι τύψῃ.|| ὣς ἔφαθʼ, Ἕκτωρ δʼ αὖτις ἐδύσετο οὐλαμὸν ἀνδρῶν|| ταρβήσας, ὅτʼ ἄκουσε θεοῦ ὄπα φωνήσαντο</t>
  </si>
  <si>
    <t>579.  Hom. Il. 20.373 δʼ ἄνδιχα πᾶσα κεάσθη,|| δούπησεν δὲ πεσών, ὃ δʼ ἐπεύξατο δῖος Ἀχιλλεύς·|| κεῖσαι Ὀτρυντεΐδη πάντων ἐκπαγλότατʼ</t>
  </si>
  <si>
    <t>580.  Hom. Il. 20.419 κραδάων φλογὶ εἴκελος· αὐτὰρ Ἀχιλλεὺς|| ὡς εἶδʼ, ὣς ἀνεπᾶλτο , καὶ εὐχόμενος ἔπος ηὔδα·|| ἐγγὺς ἀνὴρ ὃς</t>
  </si>
  <si>
    <t>581.  Hom. Il. 20.419 ηὔδα·|| ἐγγὺς ἀνὴρ ὃς ἐμόν γε μάλιστʼ ἐσεμάσσατο θυμόν,|| ὅς μοι ἑταῖρον ἔπεφνε τετιμένον· οὐδʼ ἂν</t>
  </si>
  <si>
    <t>582.  Hom. Il. 20.419 ἔτραπε κυδαλίμοιο|| ἦκα μάλα ψύξασα· τὸ δʼ ἂψ ἵκεθʼ Ἕκτορα δῖον,|| αὐτοῦ δὲ προπάροιθε ποδῶν πέσεν. αὐτὰρ</t>
  </si>
  <si>
    <t>583.  Hom. Il. 20.419 · ἦ τέ τοι ἄγχι|| ἦλθε κακόν· νῦν αὖτέ σʼ ἐρύσατο Φοῖβος Ἀπόλλων,|| ᾧ μέλλεις εὔχεσθαι ἰὼν ἐς δοῦπον</t>
  </si>
  <si>
    <t>584.  Hom. Il. 20.455 || τῆλʼ αὐτῇ πήληκι κάρη βάλε· μυελὸς αὖτε|| σφονδυλίων ἔκπαλθʼ , ὃ δʼ ἐπὶ χθονὶ κεῖτο τανυσθείς.|| αὐτὰρ ὃ βῆ</t>
  </si>
  <si>
    <t>585.  Hom. Il. 21.1 πόρον ἷξον ἐϋρρεῖος ποταμοῖο|| Ξάνθου δινήεντος, ὃν ἀθάνατος τέκετο Ζεύς,|| ἔνθα διατμήξας τοὺς μὲν πεδίονδε δίωκε|| πρὸς</t>
  </si>
  <si>
    <t>586.  Hom. Il. 21.1 καθʼ ὕδωρ·|| ὣς ὑπʼ Ἀχιλλῆος Ξάνθου βαθυδινήεντος|| πλῆτο ῥόος κελάδων ἐπιμὶξ ἵππων τε καὶ ἀνδρῶν.|| αὐ</t>
  </si>
  <si>
    <t>587.  Hom. Il. 21.1 ἐπεὶ κάμε χεῖρας ἐναίρων,|| ζωοὺς ἐκ ποταμοῖο δυώδεκα λέξατο κούρους|| ποινὴν Πατρόκλοιο Μενοιτιάδαο θανόντος·|| τοὺς ἐξῆγε</t>
  </si>
  <si>
    <t>588.  Hom. Il. 21.34 υἱὸς Ἰήσονος ὦνον ἔδωκε·|| κεῖθεν δὲ ξεῖνός μιν ἐλύσατο πολλὰ δʼ ἔδωκεν|| Ἴμβριος Ἠετίων, πέμψεν δʼ ἐς δῖαν</t>
  </si>
  <si>
    <t>589.  Hom. Il. 21.34 , πέμψεν δʼ ἐς δῖαν Ἀρίσβην·|| ἔνθεν ὑπεκπροφυγὼν πατρώϊον ἵκετο δῶμα.|| ἕνδεκα δʼ ἤματα θυμὸν ἐτέρπετο οἷσι φίλοισιν||</t>
  </si>
  <si>
    <t>590.  Hom. Il. 21.64 κακὸν καὶ κῆρα μέλαιναν.|| ἤτοι ὃ μὲν δόρυ μακρὸν ἀνέσχετο δῖος Ἀχιλλεὺς|| οὐτάμεναι μεμαώς, ὃ δʼ ὑπέδραμε καὶ</t>
  </si>
  <si>
    <t>591.  Hom. Il. 21.64 ὅς με σοὶ αὖτις δῶκε· μινυνθάδιον δέ με μήτηρ|| γείνατο Λαοθόη θυγάτηρ Ἄλταο γέροντος|| Ἄλτεω, ὃς Λελέγεσσι φιλοπτολέμο</t>
  </si>
  <si>
    <t>592.  Hom. Il. 21.97 μέγας τε;|| πατρὸς δʼ εἴμʼ ἀγαθοῖο, θεὰ δέ με γείνατο μήτηρ·|| ἀλλʼ ἔπι τοι καὶ ἐμοὶ θάνατος καὶ μοῖρ</t>
  </si>
  <si>
    <t>593.  Hom. Il. 21.97 νευρῆφιν ὀϊστῷ.|| ὣς φάτο, τοῦ δʼ αὐτοῦ λύτο γούνατα καὶ φίλον ἦτορ·|| ἔγχος μέν ῥʼ ἀφέηκεν, ὃ</t>
  </si>
  <si>
    <t>594.  Hom. Il. 21.136 ἐμεῖο.|| ὣς ἄρʼ ἔφη, ποταμὸς δὲ χολώσατο κηρόθι μᾶλλον,|| ὅρμηνεν δʼ ἀνὰ θυμὸν ὅπως παύσειε</t>
  </si>
  <si>
    <t>595.  Hom. Il. 21.136 δὲ Πηλέος υἱὸς ἔχων δολιχόσκιον ἔγχος|| Ἀστεροπαίῳ ἐπᾶλτο κατακτάμεναι μενεαίνων|| υἱέϊ Πηλεγόνος· τὸν δʼ Ἀξιὸς εὐρυρέε</t>
  </si>
  <si>
    <t>596.  Hom. Il. 21.136 μενεαίνων|| υἱέϊ Πηλεγόνος· τὸν δʼ Ἀξιὸς εὐρυρέεθρος|| γείνατο καὶ Περίβοια Ἀκεσσαμενοῖο θυγατρῶν|| πρεσβυτάτη· τῇ γάρ ῥα</t>
  </si>
  <si>
    <t>597.  Hom. Il. 21.161 Ἀχιλλεῦ.|| ὣς φάτʼ ἀπειλήσας, ὃ δʼ ἀνέσχετο δῖος Ἀχιλλεὺς|| Πηλιάδα μελίην· ὃ δʼ ἁμαρτῇ δούρασιν</t>
  </si>
  <si>
    <t>598.  Hom. Il. 21.161 δʼ ἑτέρῳ μιν πῆχυν ἐπιγράβδην βάλε χειρὸς|| δεξιτερῆς, σύτο δʼ αἷμα κελαινεφές· ἣ δʼ ὑπὲρ αὐτοῦ|| γαίῃ ἐνεστήρικτ</t>
  </si>
  <si>
    <t>599.  Hom. Il. 21.161 ἔγχος.|| Πηλεΐδης δʼ ἄορ ὀξὺ ἐρυσσάμενος παρὰ μηροῦ|| ἆλτʼ ἐπί οἱ μεμαώς· ὃ δʼ ἄρα μελίην Ἀχιλῆος|| οὐ</t>
  </si>
  <si>
    <t>600.  Hom. Il. 21.200 σμαραγήσῃ.|| ἦ ῥα, καὶ ἐκ κρημνοῖο ἐρύσσατο χάλκεον ἔγχος,|| τὸν δὲ κατʼ αὐτόθι λεῖπεν, ἐπεὶ φ</t>
  </si>
  <si>
    <t>601.  Hom. Il. 21.200 προσέφη ποταμὸς βαθυδίνης|| ἀνέρι εἰσάμενος, βαθέης δʼ ἐκ φθέγξατο δίνης·|| ὦ Ἀχιλεῦ, περὶ μὲν κρατέεις, περὶ</t>
  </si>
  <si>
    <t>602.  Hom. Il. 21.233 κραιπνοῖσι πέτεσθαι|| δείσας· οὐδέ τʼ ἔληγε θεὸς μέγας, ὦρτο δʼ ἐπʼ αὐτῷ|| ἀκροκελαινιόων, ἵνα μιν παύσειε πόνοιο||</t>
  </si>
  <si>
    <t>603.  Hom. Il. 21.233 , φθάνει δέ τε καὶ τὸν ἄγοντα·|| ὣς αἰεὶ Ἀχιλῆα κιχήσατο κῦμα ῥόοιο|| καὶ λαιψηρὸν ἐόντα· θεοὶ δέ τε φέρτερ</t>
  </si>
  <si>
    <t>604.  Hom. Il. 21.298 ῥα θεῶν ὄτρυνεν ἐφετμή,|| ἐς πεδίον· τὸ δὲ πᾶν πλῆθʼ ὕδατος ἐκχυμένοιο,|| πολλὰ δὲ τεύχεα καλὰ δαϊκταμένων αἰζηῶν</t>
  </si>
  <si>
    <t>605.  Hom. Il. 21.298 , κόρυσσε δὲ κῦμα ῥόοιο|| ὑψόσʼ ἀειρόμενος, Σιμόεντι δὲ κέκλετʼ ἀΰσας·|| φίλε κασίγνητε σθένος ἀνέρος ἀμφότεροί πε</t>
  </si>
  <si>
    <t>606.  Hom. Il. 21.324 , ὅτε μιν θάπτωσιν Ἀχαιοί.|| ἦ, καὶ ἐπῶρτʼ Ἀχιλῆϊ κυκώμενος ὑψόσε θύων|| μορμύρων ἀφρῷ τε καὶ</t>
  </si>
  <si>
    <t>607.  Hom. Il. 21.324 ἔσαν, οὓς κτάνʼ Ἀχιλλεύς·|| πᾶν δʼ ἐξηράνθη πεδίον, σχέτο δʼ ἀγλαὸν ὕδωρ.|| ὡς δʼ ὅτʼ ὀπωρινὸς Βορέης νεοαρδέʼ</t>
  </si>
  <si>
    <t>608.  Hom. Il. 21.400 οὔτησε μιαιφόνος ἔγχεϊ μακρῷ.|| ἣ δʼ ἀναχασσαμένη λίθον εἵλετο χειρὶ παχείῃ|| κείμενον ἐν πεδίῳ μέλανα τρηχύν τε μέγ</t>
  </si>
  <si>
    <t>609.  Hom. Il. 21.400 πρὸς στήθεα χειρὶ παχείῃ|| ἤλασε· τῆς δʼ αὐτοῦ λύτο γούνατα καὶ φίλον ἦτορ.|| τὼ μὲν ἄρʼ ἄμφω κεῖντο</t>
  </si>
  <si>
    <t>610.  Hom. Il. 21.434 δὴ μισθοῖο τέλος πολυγηθέες ὧραι|| ἐξέφερον, τότε νῶϊ βιήσατο μισθὸν ἅπαντα|| Λαομέδων ἔκπαγλος, ἀπειλήσας δʼ ἀπέπεμπε.||</t>
  </si>
  <si>
    <t>611.  Hom. Il. 21.468 αὐτοὶ δηριαάσθων.|| ὣς ἄρα φωνήσας πάλιν ἐτράπετʼ · αἴδετο γάρ ῥα|| πατροκασιγνήτοιο μιγήμεναι ἐν παλάμῃσι.||</t>
  </si>
  <si>
    <t>612.  Hom. Il. 21.468 ὥς τε πέλεια,|| ἥ ῥά θʼ ὑπʼ ἴρηκος κοίλην εἰσέπτατο πέτρην|| χηραμόν· οὐδʼ ἄρα τῇ γε ἁλώμεναι αἴσιμον</t>
  </si>
  <si>
    <t>613.  Hom. Il. 21.502 τοιαῦτα πρὸς ἀλλήλους ἀγόρευον·|| αὐτὰρ Ἀπόλλων Φοῖβος ἐδύσετο Ἴλιον ἱρήν·|| μέμβλετο γάρ οἱ τεῖχος ἐϋδμήτοιο πόληος||</t>
  </si>
  <si>
    <t>614.  Hom. Il. 21.537 Ἴλιον ἀπονεοίμην·|| ἀλλὰ τί ἤ μοι ταῦτα φίλος διελέξατο θυμός;|| μή μʼ ἀπαειρόμενον πόλιος πεδίονδε νοήσῃ|| καί</t>
  </si>
  <si>
    <t>615.  Hom. Il. 21.571 Ἀχιλῆος.|| ἀλλʼ ὅ γʼ ἄρʼ ἀσπίδα μὲν πρόσθʼ ἔσχετο πάντοσʼ ἐΐσην,|| ἐγχείῃ δʼ αὐτοῖο τιτύσκετο, καὶ μέγʼ</t>
  </si>
  <si>
    <t>616.  Hom. Il. 21.571 , οὐδʼ ἐπέρησε, θεοῦ δʼ ἠρύκακε δῶρα.|| Πηλεΐδης δʼ ὁρμήσατʼ Ἀγήνορος ἀντιθέοιο|| δεύτερος· οὐδʼ ἔτʼ ἔασεν Ἀπόλλων κῦδος</t>
  </si>
  <si>
    <t>617.  Hom. Il. 21.571 πεφοβημένοι ἦλθον ὁμίλῳ|| ἀσπάσιοι προτὶ ἄστυ, πόλις δʼ ἔμπλητο ἀλέντων.|| οὐδʼ ἄρα τοί γʼ ἔτλαν πόλιος καὶ τείχεος</t>
  </si>
  <si>
    <t>618.  Hom. Il. 22.1 θέοντος.|| ᾤμωξεν δʼ ὃ γέρων, κεφαλὴν δʼ ὅ γε κόψατο χερσὶν|| ὑψόσʼ ἀνασχόμενος, μέγα δʼ οἰμώξας ἐγεγώνει|| λι</t>
  </si>
  <si>
    <t>619.  Hom. Il. 22.38 ἰδέειν Τρώων εἰς ἄστυ ἀλέντων,|| τούς μοι Λαοθόη τέκετο κρείουσα γυναικῶν.|| ἀλλʼ εἰ μὲν ζώουσι μετὰ στρατῷ,</t>
  </si>
  <si>
    <t>620.  Hom. Il. 22.77 πτόλιν ἡγήσασθαι|| νύχθʼ ὕπο τήνδʼ ὀλοὴν ὅτε τʼ ὤρετο δῖος Ἀχιλλεύς.|| ἀλλʼ ἐγὼ οὐ πιθόμην· ἦ τʼ ἂν</t>
  </si>
  <si>
    <t>621.  Hom. Il. 22.111 ,|| πάντα μάλʼ ὅσσά τʼ Ἀλέξανδρος κοίλῃς ἐνὶ νηυσὶν|| ἠγάγετο Τροίηνδʼ, ἥ τʼ ἔπλετο νείκεος ἀρχή,|| δωσέμεν Ἀτρεΐδῃσιν</t>
  </si>
  <si>
    <t>622.  Hom. Il. 22.111 ἐντὸς ἐέργει·|| ἀλλὰ τί ἤ μοι ταῦτα φίλος διελέξατο θυμός;|| μή μιν ἐγὼ μὲν ἵκωμαι ἰών, ὃ δέ</t>
  </si>
  <si>
    <t>623.  Hom. Il. 22.224 χαλκογλώχινος ἐρεισθείς.|| ἣ δʼ ἄρα τὸν μὲν ἔλειπε, κιχήσατο δʼ Ἕκτορα δῖον|| Δηϊφόβῳ ἐϊκυῖα δέμας καὶ ἀτειρέα</t>
  </si>
  <si>
    <t>624.  Hom. Il. 22.224 σῷ δουρὶ δαμήῃ.|| ὣς φαμένη καὶ κερδοσύνῃ ἡγήσατʼ Ἀθήνη·|| οἳ δʼ ὅτε δὴ σχεδὸν ἦσαν ἐπʼ ἀλλήλοισιν</t>
  </si>
  <si>
    <t>625.  Hom. Il. 22.260 προΐει δολιχόσκιον ἔγχος·|| καὶ τὸ μὲν ἄντα ἰδὼν ἠλεύατο φαίδιμος Ἕκτωρ·|| ἕζετο γὰρ προϊδών, τὸ δʼ ὑπέρπτατο</t>
  </si>
  <si>
    <t>626.  Hom. Il. 22.260 ἠλεύατο φαίδιμος Ἕκτωρ·|| ἕζετο γὰρ προϊδών, τὸ δʼ ὑπέρπτατο χάλκεον ἔγχος,|| ἐν γαίῃ δʼ ἐπάγη· ἀνὰ δʼ ἥρπασε</t>
  </si>
  <si>
    <t>627.  Hom. Il. 22.289 σάκος οὐδʼ ἀφάμαρτε·|| τῆλε δʼ ἀπεπλάγχθη σάκεος δόρυ· χώσατο δʼ Ἕκτωρ|| ὅττί ῥά οἱ βέλος ὠκὺ ἐτώσιον ἔκφυγε</t>
  </si>
  <si>
    <t>628.  Hom. Il. 22.289 τι καὶ ἐσσομένοισι πυθέσθαι.|| ὣς ἄρα φωνήσας εἰρύσσατο φάσγανον ὀξύ,|| τό οἱ ὑπὸ λαπάρην τέτατο μέγα τε</t>
  </si>
  <si>
    <t>629.  Hom. Il. 22.289 τινάσσων φάσγανον ὀξύ.|| ὁρμήθη δʼ Ἀχιλεύς, μένεος δʼ ἐμπλήσατο θυμὸν|| ἀγρίου, πρόσθεν δὲ σάκος στέρνοιο κάλυψε|| καλὸν</t>
  </si>
  <si>
    <t>630.  Hom. Il. 22.289 ἀμειβόμενος ἐπέεσσιν.|| ἤριπε δʼ ἐν κονίῃς· ὃ δʼ ἐπεύξατο δῖος Ἀχιλλεύς·|| Ἕκτορ ἀτάρ που ἔφης Πατροκλῆʼ</t>
  </si>
  <si>
    <t>631.  Hom. Il. 22.367 ἄλλοι.|| ἦ ῥα, καὶ ἐκ νεκροῖο ἐρύσσατο χάλκεον ἔγχος,|| καὶ τό γʼ ἄνευθεν ἔθηχʼ, ὃ δʼ</t>
  </si>
  <si>
    <t>632.  Hom. Il. 22.367 οὐκέτʼ ἐόντος.|| ἀλλὰ τί ἤ μοι ταῦτα φίλος διελέξατο θυμός;|| κεῖται πὰρ νήεσσι νέκυς ἄκλαυτος ἄθαπτος|| Πάτροκ</t>
  </si>
  <si>
    <t>633.  Hom. Il. 22.437 ὑψηλοῖο|| δίπλακα πορφυρέην, ἐν δὲ θρόνα ποικίλʼ ἔπασσε.|| κέκλετο δʼ ἀμφιπόλοισιν ἐϋπλοκάμοις κατὰ δῶμα|| ἀμφὶ πυρὶ στῆσαι</t>
  </si>
  <si>
    <t>634.  Hom. Il. 22.437 δῶκε χρυσῆ Ἀφροδίτη|| ἤματι τῷ ὅτε μιν κορυθαίολος ἠγάγεθʼ Ἕκτωρ|| ἐκ δόμου Ἠετίωνος, ἐπεὶ πόρε μυρία ἕδνα.||</t>
  </si>
  <si>
    <t>635.  Hom. Il. 22.473 σφίσιν εἶχον ἀτυζομένην ἀπολέσθαι.|| ἣ δʼ ἐπεὶ οὖν ἔμπνυτο καὶ ἐς φρένα θυμὸς ἀγέρθη|| ἀμβλήδην γοόωσα μετὰ Τρ</t>
  </si>
  <si>
    <t>636.  Hom. Il. 23.93 ὀλοοῖο τεταρπώμεσθα γόοιο.|| ὣς ἄρα φωνήσας ὠρέξατο χερσὶ φίλῃσιν|| οὐδʼ ἔλαβε· ψυχὴ δὲ κατὰ χθονὸς</t>
  </si>
  <si>
    <t>637.  Hom. Il. 23.93 ἄρʼ ἐπʼ ἀκτῆς βάλλον ἐπισχερώ, ἔνθʼ ἄρʼ Ἀχιλλεὺς|| φράσσατο Πατρόκλῳ μέγα ἠρίον ἠδὲ οἷ αὐτῷ.|| αὐτὰρ ἐ</t>
  </si>
  <si>
    <t>638.  Hom. Il. 23.138 ἐνόησε ποδάρκης δῖος Ἀχιλλεύς·|| στὰς ἀπάνευθε πυρῆς ξανθὴν ἀπεκείρατο χαίτην,|| τήν ῥα Σπερχειῷ ποταμῷ τρέφε τηλεθόωσαν·|| ὀχθή</t>
  </si>
  <si>
    <t>639.  Hom. Il. 23.138 οἴνοπα πόντον·|| Σπερχείʼ ἄλλως σοί γε πατὴρ ἠρήσατο Πηλεὺς|| κεῖσέ με νοστήσαντα φίλην ἐς πατρίδα γαῖαν||</t>
  </si>
  <si>
    <t>640.  Hom. Il. 23.192 μιν εἰς ἓ ἕκαστος·|| ἣ δʼ αὖθʼ ἕζεσθαι μὲν ἀνήνατο , εἶπε δὲ μῦθον·|| οὐχ ἕδος· εἶμι γὰρ αὖτ</t>
  </si>
  <si>
    <t>641.  Hom. Il. 23.192 ἀναστενάχουσιν Ἀχαιοί.|| ἣ μὲν ἄρʼ ὣς εἰποῦσʼ ἀπεβήσετο , τοὶ δʼ ὀρέοντο|| ἠχῇ θεσπεσίῃ νέφεα κλονέοντε πάροιθεν.||</t>
  </si>
  <si>
    <t>642.  Hom. Il. 23.192 νέφεα κλονέοντε πάροιθεν.|| αἶψα δὲ πόντον ἵκανον ἀήμεναι, ὦρτο δὲ κῦμα|| πνοιῇ ὕπο λιγυρῇ· Τροίην δʼ ἐρίβωλον ἱκ</t>
  </si>
  <si>
    <t>643.  Hom. Il. 23.226 ὑπεὶρ ἅλα κίδναται ἠώς,|| τῆμος πυρκαϊὴ ἐμαραίνετο, παύσατο δὲ φλόξ.|| οἳ δʼ ἄνεμοι πάλιν αὖτις ἔβαν οἶκονδε</t>
  </si>
  <si>
    <t>644.  Hom. Il. 23.287 ὣς φάτο Πηλεΐδης, ταχέες δʼ ἱππῆες ἄγερθεν.|| ὦρτο πολὺ πρῶτος μὲν ἄναξ ἀνδρῶν Εὔμηλος|| Ἀδμήτου φίλος υ</t>
  </si>
  <si>
    <t>645.  Hom. Il. 23.287 υἱός, ὃς ἱπποσύνῃ ἐκέκαστο·|| τῷ δʼ ἐπὶ Τυδεΐδης ὦρτο κρατερὸς Διομήδης,|| ἵππους δὲ Τρῳοὺς ὕπαγε ζυγόν, οὕς</t>
  </si>
  <si>
    <t>646.  Hom. Il. 23.287 αὐτὸν ὑπεξεσάωσεν Ἀπόλλων.|| τῷ δʼ ἄρʼ ἐπʼ Ἀτρεΐδης ὦρτο ξανθὸς Μενέλαος|| διογενής, ὑπὸ δὲ ζυγὸν ἤγαγεν ὠκέας</t>
  </si>
  <si>
    <t>647.  Hom. Il. 23.287 ἦγε μέγα δρόμου ἰσχανόωσαν.|| Ἀντίλοχος δὲ τέταρτος ἐΰτριχας ὁπλίσαθʼ ἵππους,|| Νέστορος ἀγλαὸς υἱὸς ὑπερθύμοιο ἄνακτος|| τοῦ Ν</t>
  </si>
  <si>
    <t>648.  Hom. Il. 23.351 ἔειπε.|| Μηριόνης δʼ ἄρα πέμπτος ἐΰτριχας ὁπλίσαθʼ ἵππους.|| ἂν δʼ ἔβαν ἐς δίφρους, ἐν δὲ κλήρους</t>
  </si>
  <si>
    <t>649.  Hom. Il. 23.351 παρέλασσʼ ἢ ἀμφήριστον ἔθηκεν,|| εἰ μὴ Τυδέος υἷϊ κοτέσσατο Φοῖβος Ἀπόλλων,|| ὅς ῥά οἱ ἐκ χειρῶν ἔβαλεν μάστι</t>
  </si>
  <si>
    <t>650.  Hom. Il. 23.351 χειρῶν ἔβαλεν μάστιγα φαεινήν.|| τοῖο δʼ ἀπʼ ὀφθαλμῶν χύτο δάκρυα χωομένοιο,|| οὕνεκα τὰς μὲν ὅρα ἔτι καὶ πολὺ</t>
  </si>
  <si>
    <t>651.  Hom. Il. 23.388 · τὼ δέ οἱ ὄσσε|| δακρυόφι πλῆσθεν, θαλερὴ δέ οἱ ἔσχετο φωνή.|| Τυδεΐδης δὲ παρατρέψας ἔχε μώνυχας ἵππους,|| πολλὸν</t>
  </si>
  <si>
    <t>652.  Hom. Il. 23.388 ἐπʼ Ἀτρεΐδης εἶχε ξανθὸς Μενέλαος.|| Ἀντίλοχος δʼ ἵπποισιν ἐκέκλετο πατρὸς ἑοῖο·|| ἔμβητον καὶ σφῶϊ· τιταίνετον ὅττ</t>
  </si>
  <si>
    <t>653.  Hom. Il. 23.429 ἄτερ ὅρκου οἴσῃ ἄεθλον.|| ὣς εἰπὼν ἵπποισιν ἐκέκλετο φώνησέν τε·|| μή μοι ἐρύκεσθον μὴ δʼ ἕστα</t>
  </si>
  <si>
    <t>654.  Hom. Il. 23.429 κονίοντες πεδίοιο.|| πρῶτος δʼ Ἰδομενεὺς Κρητῶν ἀγὸς ἐφράσαθʼ ἵππους·|| ἧστο γὰρ ἐκτὸς ἀγῶνος ὑπέρτατος ἐν περιωπῇ·||</t>
  </si>
  <si>
    <t>655.  Hom. Il. 23.429 ·|| τοῖο δʼ ἄνευθεν ἐόντος ὁμοκλητῆρος ἀκούσας|| ἔγνω, φράσσατο δʼ ἵππον ἀριπρεπέα προὔχοντα,|| ὃς τὸ μὲν ἄλλο τόσ</t>
  </si>
  <si>
    <t>656.  Hom. Il. 23.473 ἐπέεσσι·|| καί νύ κε δὴ προτέρω ἔτʼ ἔρις γένετʼ ἀμφοτέροισιν,|| εἰ μὴ Ἀχιλλεὺς αὐτὸς ἀνίστατο καὶ φάτο</t>
  </si>
  <si>
    <t>657.  Hom. Il. 23.514 Ἀγαμεμνονέης καλλίτριχος Αἴθης·|| εἰ δέ κʼ ἔτι προτέρω γένετο δρόμος ἀμφοτέροισι,|| τώ κέν μιν παρέλασσʼ οὐδʼ ἀμφήριστον</t>
  </si>
  <si>
    <t>658.  Hom. Il. 23.514 Ἀντίλοχος μεγαθύμου Νέστορος υἱὸς|| Πηλεΐδην Ἀχιλῆα δίκῃ ἠμείψατʼ ἀναστάς·|| ὦ Ἀχιλεῦ μάλα τοι κεχολώσομαι αἴ</t>
  </si>
  <si>
    <t>659.  Hom. Il. 23.555 οἱ ἔνεικεν,|| Εὐμήλῳ δʼ ἐν χερσὶ τίθει· ὃ δὲ δέξατο χαίρων.|| τοῖσι δὲ καὶ Μενέλαος ἀνίστατο θυμὸν</t>
  </si>
  <si>
    <t>660.  Hom. Il. 23.624 ὣς εἰπὼν ἐν χερσὶ τίθει· ὃ δʼ ἐδέξατο χαίρων,|| καί μιν φωνήσας ἔπεα πτερόεντα προσηύδα·||</t>
  </si>
  <si>
    <t>661.  Hom. Il. 23.624 βασιλῆος ἄεθλα·|| ἔνθʼ οὔ τίς μοι ὁμοῖος ἀνὴρ γένετʼ , οὔτʼ ἄρʼ Ἐπειῶν|| οὔτʼ αὐτῶν Πυλίων οὔτʼ Αἰτωλῶν μ</t>
  </si>
  <si>
    <t>662.  Hom. Il. 23.664 τε μέγας τε|| εἰδὼς πυγμαχίης υἱὸς Πανοπῆος Ἐπειός,|| ἅψατο δʼ ἡμιόνου ταλαεργοῦ φώνησέν τε·|| ἆσσον ἴτω</t>
  </si>
  <si>
    <t>663.  Hom. Il. 23.664 σφι βαρεῖαι χεῖρες ἔμιχθεν.|| δεινὸς δὲ χρόμαδος γενύων γένετʼ , ἔρρεε δʼ ἱδρὼς|| πάντοθεν ἐκ μελέων· ἐπὶ δʼ ὄρνυτο</t>
  </si>
  <si>
    <t>664.  Hom. Il. 23.664 ἐν φυκιόεντι, μέλαν δέ ἑ κῦμα κάλυψεν,|| ὣς πληγεὶς ἀνέπαλτʼ · αὐτὰρ μεγάθυμος Ἐπειὸς|| χερσὶ λαβὼν ὤρθωσε· φίλοι δʼ</t>
  </si>
  <si>
    <t>665.  Hom. Il. 23.700 ὄρνυσθʼ οἳ καὶ τούτου ἀέθλου πειρήσεσθον.|| ὣς ἔφατʼ, ὦρτο δʼ ἔπειτα μέγας Τελαμώνιος Αἴας,|| ἂν δʼ Ὀδυσεὺς πολύμη</t>
  </si>
  <si>
    <t>666.  Hom. Il. 23.740 πέφνεν πόδας ὠκὺς Ἀχιλλεύς·|| ἐν δʼ ὄνθου βοέου πλῆτο στόμα τε ῥῖνάς τε·|| κρητῆρʼ αὖτʼ ἀνάειρε πολύτλας δῖ</t>
  </si>
  <si>
    <t>667.  Hom. Il. 23.784 ἐπιθήσω.|| ὣς εἰπὼν ἐν χερσὶ τίθει, ὃ δʼ ἐδέξατο χαίρων.|| αὐτὰρ Πηλεΐδης κατὰ μὲν δολιχόσκιον ἔγχος|| θῆκʼ</t>
  </si>
  <si>
    <t>668.  Hom. Il. 23.784 δαῖτʼ ἀγαθὴν παραθήσομεν ἐν κλισίῃσιν.|| ὣς ἔφατʼ, ὦρτο δʼ ἔπειτα μέγας Τελαμώνιος Αἴας,|| ἂν δʼ ἄρα Τυδεΐδης</t>
  </si>
  <si>
    <t>669.  Hom. Il. 23.784 ἔπειτα μέγας Τελαμώνιος Αἴας,|| ἂν δʼ ἄρα Τυδεΐδης ὦρτο , κρατερὸς Διομήδης.|| οἳ δʼ ἐπεὶ οὖν ἑκάτερθεν ὁμίλου</t>
  </si>
  <si>
    <t>670.  Hom. Il. 23.784 κατʼ ἀσπίδα πάντοσʼ ἐΐσην|| νύξʼ, οὐδὲ χρόʼ ἵκανεν· ἔρυτο γὰρ ἔνδοθι θώρηξ·|| Τυδεΐδης δʼ ἄρʼ ἔπειτα ὑπὲρ σ</t>
  </si>
  <si>
    <t>671.  Hom. Il. 23.826 εἶσʼ ἐς πόλιν, ἀλλὰ παρέξει.|| ὣς ἔφατʼ, ὦρτο δʼ ἔπειτα μενεπτόλεμος Πολυποίτης,|| ἂν δὲ Λεοντῆος κρατερὸν</t>
  </si>
  <si>
    <t>672.  Hom. Il. 23.859 , ὃ δʼ οἴσεται ἡμιπέλεκκα.|| ὣς ἔφατʼ, ὦρτο δʼ ἔπειτα βίη Τεύκροιο ἄνακτος,|| ἂν δʼ ἄρα Μηριόνη</t>
  </si>
  <si>
    <t>673.  Hom. Il. 23.859 πτερὰ πυκνὰ λίασθεν.|| ὠκὺς δʼ ἐκ μελέων θυμὸς πτάτο , τῆλε δʼ ἀπʼ αὐτοῦ|| κάππεσε· λαοὶ δʼ αὖ θηεῦντό</t>
  </si>
  <si>
    <t>674.  Hom. Il. 24.1 κήρυκι δίδου περικαλλὲς ἄεθλον.|| λῦτο δʼ ἀγών, λαοὶ δὲ θοὰς ἐπὶ νῆας ἕκαστοι|| ἐσκίδναντʼ</t>
  </si>
  <si>
    <t>675.  Hom. Il. 24.1 ζεύξειεν ὑφʼ ἅρμασιν ὠκέας ἵππους,|| Ἕκτορα δʼ ἕλκεσθαι δησάσκετο δίφρου ὄπισθεν,|| τρὶς δʼ ἐρύσας περὶ σῆμα Μενοιτιάδαο</t>
  </si>
  <si>
    <t>676.  Hom. Il. 24.22 οὐδὲ γλαυκώπιδι κούρῃ,|| ἀλλʼ ἔχον ὥς σφιν πρῶτον ἀπήχθετο Ἴλιος ἱρὴ|| καὶ Πρίαμος καὶ λαὸς Ἀλεξάνδρου ἕνεκʼ</t>
  </si>
  <si>
    <t>677.  Hom. Il. 24.22 ἀλεγεινήν.|| ἀλλʼ ὅτε δή ῥʼ ἐκ τοῖο δυωδεκάτη γένετʼ ἠώς,|| καὶ τότʼ ἄρʼ ἀθανάτοισι μετηύδα Φοῖβος Ἀπόλλων·||</t>
  </si>
  <si>
    <t>678.  Hom. Il. 24.22 θήσετε τιμήν.|| Ἕκτωρ μὲν θνητός τε γυναῖκά τε θήσατο μαζόν·|| αὐτὰρ Ἀχιλλεύς ἐστι θεᾶς γόνος, ἣν ἐγὼ αὐτ</t>
  </si>
  <si>
    <t>679.  Hom. Il. 24.22 ἀνδρὶ πόρον παράκοιτιν|| Πηλέϊ, ὃς περὶ κῆρι φίλος γένετʼ ἀθανάτοισι.|| πάντες δʼ ἀντιάασθε θεοὶ γάμου· ἐν δὲ σ</t>
  </si>
  <si>
    <t>680.  Hom. Il. 24.64 λάχῃ ἀπό θʼ Ἕκτορα λύσῃ.|| ὣς ἔφατʼ, ὦρτο δὲ Ἶρις ἀελλόπος ἀγγελέουσα,|| μεσσηγὺς δὲ Σάμου τε κα</t>
  </si>
  <si>
    <t>681.  Hom. Il. 24.159 ἱκέτεω πεφιδήσεται ἀνδρός.|| ὣς ἔφατʼ, ὦρτο δὲ Ἶρις ἀελλόπος ἀγγελέουσα.|| ἷξεν δʼ ἐς Πριάμοιο,</t>
  </si>
  <si>
    <t>682.  Hom. Il. 24.159 τε καὶ αὐχένι τοῖο γέροντος|| τήν ῥα κυλινδόμενος καταμήσατο χερσὶν ἑῇσι.|| θυγατέρες δʼ ἀνὰ δώματʼ ἰδὲ νυοὶ</t>
  </si>
  <si>
    <t>683.  Hom. Il. 24.159 πείρινθα δὲ δῆσαι ἐπʼ αὐτῆς.|| αὐτὸς δʼ ἐς θάλαμον κατεβήσετο κηώεντα|| κέδρινον ὑψόροφον, ὃς γλήνεα πολλὰ κεχάνδει·||</t>
  </si>
  <si>
    <t>684.  Hom. Il. 24.159 , ὃς γλήνεα πολλὰ κεχάνδει·|| ἐς δʼ ἄλοχον Ἑκάβην ἐκαλέσσατο φώνησέν τε·|| δαιμονίη Διόθεν μοι Ὀλύμπιος ἄγγελος</t>
  </si>
  <si>
    <t>685.  Hom. Il. 24.228 || ἐξεσίην ἐλθόντι μέγα κτέρας· οὐδέ νυ τοῦ περ|| φείσατʼ ἐνὶ μεγάροις ὃ γέρων, περὶ δʼ ἤθελε θυμῷ|| λύσασθαι</t>
  </si>
  <si>
    <t>686.  Hom. Il. 24.299 πρόχοόν θʼ ἅμα χερσὶν ἔχουσα.|| νιψάμενος δὲ κύπελλον ἐδέξατο ἧς ἀλόχοιο·|| εὔχετʼ ἔπειτα στὰς μέσῳ ἕρκεϊ, λεῖβε</t>
  </si>
  <si>
    <t>687.  Hom. Il. 24.299 κληῗσʼ ἀραρυῖα,|| τόσσʼ ἄρα τοῦ ἑκάτερθεν ἔσαν πτερά· εἴσατο δέ σφι|| δεξιὸς ἀΐξας διὰ ἄστεος· οἳ δὲ ἰδόντες</t>
  </si>
  <si>
    <t>688.  Hom. Il. 24.299 θυμὸς ἰάνθη.|| σπερχόμενος δʼ ὃ γεραιὸς ἑοῦ ἐπεβήσετο δίφρου,|| ἐκ δʼ ἔλασε προθύροιο καὶ αἰθούσης ἐριδούπου.||</t>
  </si>
  <si>
    <t>689.  Hom. Il. 24.339 ἀπίθησε διάκτορος ἀργεϊφόντης.|| αὐτίκʼ ἔπειθʼ ὑπὸ ποσσὶν ἐδήσατο καλὰ πέδιλα|| ἀμβρόσια χρύσεια, τά μιν φέρον ἠμὲν ἐφ</t>
  </si>
  <si>
    <t>690.  Hom. Il. 24.339 ὑγρὴν|| ἠδʼ ἐπʼ ἀπείρονα γαῖαν ἅμα πνοιῇς ἀνέμοιο·|| εἵλετο δὲ ῥάβδον, τῇ τʼ ἀνδρῶν ὄμματα θέλγει|| ὧν ἐθέλει,</t>
  </si>
  <si>
    <t>691.  Hom. Il. 24.339 κνέφας ἤλυθε γαῖαν.|| τὸν δʼ ἐξ ἀγχιμόλοιο ἰδὼν ἐφράσσατο κῆρυξ|| Ἑρμείαν, ποτὶ δὲ Πρίαμον φάτο φώνησέν τε·||</t>
  </si>
  <si>
    <t>692.  Hom. Il. 24.339 κʼ ἐλεήσῃ.|| ὣς φάτο, σὺν δὲ γέροντι νόος χύτο , δείδιε δʼ αἰνῶς,|| ὀρθαὶ δὲ τρίχες ἔσταν ἐνὶ γναμπτοῖ</t>
  </si>
  <si>
    <t>693.  Hom. Il. 24.468 πρὸς μακρὸν Ὄλυμπον|| Ἑρμείας· Πρίαμος δʼ ἐξ ἵππων ἆλτο χαμᾶζε,|| Ἰδαῖον δὲ κατʼ αὖθι λίπεν· ὃ δὲ μίμνεν</t>
  </si>
  <si>
    <t>694.  Hom. Il. 24.468 λάβῃ, ὅς τʼ ἐνὶ πάτρῃ|| φῶτα κατακτείνας ἄλλων ἐξίκετο δῆμον|| ἀνδρὸς ἐς ἀφνειοῦ, θάμβος δʼ ἔχει εἰσορόωντας,||</t>
  </si>
  <si>
    <t>695.  Hom. Il. 24.507 ὑφʼ ἵμερον ὦρσε γόοιο·|| ἁψάμενος δʼ ἄρα χειρὸς ἀπώσατο ἦκα γέροντα.|| τὼ δὲ μνησαμένω ὃ μὲν Ἕκτορος ἀνδροφ</t>
  </si>
  <si>
    <t>696.  Hom. Il. 24.507 στοναχὴ κατὰ δώματʼ ὀρώρει.|| αὐτὰρ ἐπεί ῥα γόοιο τετάρπετο δῖος Ἀχιλλεύς,|| καί οἱ ἀπὸ πραπίδων ἦλθʼ ἵμερος</t>
  </si>
  <si>
    <t>697.  Hom. Il. 24.507 ἦλθʼ ἵμερος ἠδʼ ἀπὸ γυίων,|| αὐτίκʼ ἀπὸ θρόνου ὦρτο , γέροντα δὲ χειρὸς ἀνίστη|| οἰκτίρων πολιόν τε κάρη πολ</t>
  </si>
  <si>
    <t>698.  Hom. Il. 24.507 κακόν, ὅττί οἱ οὔ τι|| παίδων ἐν μεγάροισι γονὴ γένετο κρειόντων,|| ἀλλʼ ἕνα παῖδα τέκεν παναώριον· οὐδέ νυ</t>
  </si>
  <si>
    <t>699.  Hom. Il. 24.552 καὶ ἐπείθετο μύθῳ.|| Πηλεΐδης δʼ οἴκοιο λέων ὣς ἆλτο θύραζε|| οὐκ οἶος, ἅμα τῷ γε δύω θεράποντες ἕποντο||</t>
  </si>
  <si>
    <t>700.  Hom. Il. 24.596 νῦν δὲ μνησώμεθα δόρπου.|| καὶ γάρ τʼ ἠΰκομος Νιόβη ἐμνήσατο σίτου,|| τῇ περ δώδεκα παῖδες ἐνὶ μεγάροισιν ὄλοντο||</t>
  </si>
  <si>
    <t>701.  Hom. Il. 24.596 ἰσάσκετο καλλιπαρῄῳ·|| φῆ δοιὼ τεκέειν, ἣ δʼ αὐτὴ γείνατο πολλούς·|| τὼ δʼ ἄρα καὶ δοιώ περ ἐόντʼ ἀπὸ</t>
  </si>
  <si>
    <t>702.  Hom. Il. 24.596 τῇ δεκάτῃ θάψαν θεοὶ Οὐρανίωνες.|| ἣ δʼ ἄρα σίτου μνήσατʼ , ἐπεὶ κάμε δάκρυ χέουσα.|| νῦν δέ που ἐν πέτρῃσιν</t>
  </si>
  <si>
    <t>703.  Hom. Il. 24.643 Ἀχιλλεὺς εὗδε μυχῷ κλισίης ἐϋπήκτου·|| τῷ δὲ Βρισηῒς παρελέξατο καλλιπάρῃος.|| ἄλλοι μέν ῥα θεοί τε</t>
  </si>
  <si>
    <t>704.  Hom. Il. 24.677 πόρον ἷξον ἐϋρρεῖος ποταμοῖο|| Ξάνθου δινήεντος, ὃν ἀθάνατος τέκετο Ζεύς,|| Ἑρμείας μὲν ἔπειτʼ ἀπέβη πρὸς μακρὸν Ὄλυμπον,||</t>
  </si>
  <si>
    <t>705.  Hom. Il. 24.707 ὣς ἔφατʼ, οὐδέ τις αὐτόθʼ ἐνὶ πτόλεϊ λίπετʼ ἀνὴρ|| οὐδὲ γυνή· πάντας γὰρ ἀάσχετον ἵκετο πένθος·||</t>
  </si>
  <si>
    <t>706.  Hom. Il. 24.707 πτόλεϊ λίπετʼ ἀνὴρ|| οὐδὲ γυνή· πάντας γὰρ ἀάσχετον ἵκετο πένθος·|| ἀγχοῦ δὲ ξύμβληντο πυλάων νεκρὸν ἄγοντι.|| πρῶτ</t>
  </si>
  <si>
    <t>707.  Hom. Il. 24.707 γυνή· πάντας γὰρ ἀάσχετον ἵκετο πένθος·|| ἀγχοῦ δὲ ξύμβληντο πυλάων νεκρὸν ἄγοντι.|| πρῶται τόν γʼ ἄλοχός τε</t>
  </si>
  <si>
    <t>708.  Hom. Il. 24.746 τʼ Ἴμβρον καὶ Λῆμνον ἀμιχθαλόεσσαν·|| σεῦ δʼ ἐπεὶ ἐξέλετο ψυχὴν ταναήκεϊ χαλκῷ,|| πολλὰ ῥυστάζεσκεν ἑοῦ περὶ σῆμʼ</t>
  </si>
  <si>
    <t>709.  Hom. Il. 24.776 ῥοδοδάκτυλος Ἠώς,|| τῆμος ἄρʼ ἀμφὶ πυρὴν κλυτοῦ Ἕκτορος ἔγρετο λαός.|| αὐτὰρ ἐπεί ῥʼ ἤγερθεν ὁμηγερέες τʼ ἐγένοντο||</t>
  </si>
  <si>
    <t>710.  Hom. Od. 1.1 ψυχὴν καὶ νόστον ἑταίρων.|| ἀλλʼ οὐδʼ ὣς ἑτάρους ἐρρύσατο , ἱέμενός περ·|| αὐτῶν γὰρ σφετέρῃσιν ἀτασθαλίῃσιν ὄλοντο,||</t>
  </si>
  <si>
    <t>711.  Hom. Od. 1.1 κατὰ βοῦς Ὑπερίονος Ἠελίοιο|| ἤσθιον· αὐτὰρ ὁ τοῖσιν ἀφείλετο νόστιμον ἦμαρ.|| τῶν ἁμόθεν γε, θεά, θύγατερ Διός,</t>
  </si>
  <si>
    <t>712.  Hom. Od. 1.1 τοῖσι δὲ μύθων ἦρχε πατὴρ ἀνδρῶν τε θεῶν τε·|| μνήσατο γὰρ κατὰ θυμὸν ἀμύμονος Αἰγίσθοιο,|| τόν ῥʼ Ἀγαμεμνονίδης</t>
  </si>
  <si>
    <t>713.  Hom. Od. 1.44 ἀνθρώποισιν ἔχῃσιν.”|| ὣς εἰποῦσʼ ὑπὸ ποσσὶν ἐδήσατο καλὰ πέδιλα,|| ἀμβρόσια χρύσεια, τά μιν φέρον ἠμὲν ἐ</t>
  </si>
  <si>
    <t>714.  Hom. Od. 1.44 ὑγρὴν|| ἠδʼ ἐπʼ ἀπείρονα γαῖαν ἅμα πνοιῇς ἀνέμοιο·|| εἵλετο δʼ ἄλκιμον ἔγχος, ἀκαχμένον ὀξέι χαλκῷ,|| βριθὺ μέγα</t>
  </si>
  <si>
    <t>715.  Hom. Od. 1.44 ἐφεστάμεν· ἐγγύθι δὲ στὰς|| χεῖρʼ ἕλε δεξιτερὴν καὶ ἐδέξατο χάλκεον ἔγχος,|| καί μιν φωνήσας ἔπεα πτερόεντα προσηύδα·||</t>
  </si>
  <si>
    <t>716.  Hom. Od. 1.44 σε χρή.”|| ὣς εἰπὼν ἡγεῖθʼ, ἡ δʼ ἕσπετο Παλλὰς Ἀθήνη.|| οἱ δʼ ὅτε δή ῥʼ ἔντοσθεν ἔσαν</t>
  </si>
  <si>
    <t>717.  Hom. Od. 1.44 ὑπὸ δὲ θρῆνυς ποσὶν ἦεν.|| πὰρ δʼ αὐτὸς κλισμὸν θέτο ποικίλον, ἔκτοθεν ἄλλων|| μνηστήρων, μὴ ξεῖνος ἀνιηθεὶς ὀρυμαγδῷ</t>
  </si>
  <si>
    <t>718.  Hom. Od. 1.44 πέρ τις ἐπιχθονίων ἀνθρώπων|| φῇσιν ἐλεύσεσθαι· τοῦ δʼ ὤλετο νόστιμον ἦμαρ.|| ἀλλʼ ἄγε μοι τόδε εἰπὲ καὶ ἀτρεκέως</t>
  </si>
  <si>
    <t>719.  Hom. Od. 1.178 ἑοῖς ἔπι γῆρας ἔτετμε.|| νῦν δʼ ὃς ἀποτμότατος γένετο θνητῶν ἀνθρώπων,|| τοῦ μʼ ἔκ φασι γενέσθαι, ἐπεὶ</t>
  </si>
  <si>
    <t>720.  Hom. Od. 1.178 γε θεοὶ νώνυμνον ὀπίσσω|| θῆκαν, ἐπεὶ σέ γε τοῖον ἐγείνατο Πηνελόπεια.|| ἀλλʼ ἄγε μοι τόδε εἰπὲ καὶ ἀτρεκέως</t>
  </si>
  <si>
    <t>721.  Hom. Od. 1.178 Παναχαιοί,|| ἠδέ κε καὶ ᾧ παιδὶ μέγα κλέος ἤρατʼ ὀπίσσω.|| νῦν δέ μιν ἀκλειῶς ἅρπυιαι ἀνηρείψαντο·|| οἴχετʼ</t>
  </si>
  <si>
    <t>722.  Hom. Od. 1.280 εἰποῦσʼ ἀπέβη γλαυκῶπις Ἀθήνη,|| ὄρνις δʼ ὣς ἀνόπαια διέπτατο · τῷ δʼ ἐνὶ θυμῷ|| θῆκε μένος καὶ θάρσος, ὑπέμνησέν</t>
  </si>
  <si>
    <t>723.  Hom. Od. 1.280 . ὁ δὲ φρεσὶν ᾗσι νοήσας|| θάμβησεν κατὰ θυμόν· ὀίσατο γὰρ θεὸν εἶναι.|| αὐτίκα δὲ μνηστῆρας ἐπῴχετο ἰσόθεος</t>
  </si>
  <si>
    <t>724.  Hom. Od. 1.325 · ὁ δʼ Ἀχαιῶν νόστον ἄειδε|| λυγρόν, ὃν ἐκ Τροίης ἐπετείλατο Παλλὰς Ἀθήνη.|| τοῦ δʼ ὑπερωιόθεν φρεσὶ σύνθετο θέσπιν</t>
  </si>
  <si>
    <t>725.  Hom. Od. 1.325 Τροίης ἐπετείλατο Παλλὰς Ἀθήνη.|| τοῦ δʼ ὑπερωιόθεν φρεσὶ σύνθετο θέσπιν ἀοιδὴν|| κούρη Ἰκαρίοιο, περίφρων Πηνελόπεια·|| κλίμακα</t>
  </si>
  <si>
    <t>726.  Hom. Od. 1.325 || κούρη Ἰκαρίοιο, περίφρων Πηνελόπεια·|| κλίμακα δʼ ὑψηλὴν κατεβήσετο οἷο δόμοιο,|| οὐκ οἴη, ἅμα τῇ γε καὶ ἀμφίπολοι</t>
  </si>
  <si>
    <t>727.  Hom. Od. 1.325 καὶ ἀμφίπολοι δύʼ ἕποντο.|| ἡ δʼ ὅτε δὴ μνηστῆρας ἀφίκετο δῖα γυναικῶν,|| στῆ ῥα παρὰ σταθμὸν τέγεος πύκα ποι</t>
  </si>
  <si>
    <t>728.  Hom. Od. 1.325 ἐνὶ στήθεσσι φίλον κῆρ|| τείρει, ἐπεί με μάλιστα καθίκετο πένθος ἄλαστον.|| τοίην γὰρ κεφαλὴν ποθέω μεμνημένη αἰεί,||</t>
  </si>
  <si>
    <t>729.  Hom. Od. 1.325 πάλιν οἶκόνδε βεβήκει·|| παιδὸς γὰρ μῦθον πεπνυμένον ἔνθετο θυμῷ.|| ἐς δʼ ὑπερῷʼ ἀναβᾶσα σὺν ἀμφιπόλοισι γυναιξὶ||</t>
  </si>
  <si>
    <t>730.  Hom. Od. 1.365 οἴκοιο ἄναξ ἔσομʼ ἡμετέροιο|| καὶ δμώων, οὕς μοι ληίσσατο δῖος Ὀδυσσεύς.”|| τὸν δʼ αὖτʼ Εὐρύμαχος Πολύβου</t>
  </si>
  <si>
    <t>731.  Hom. Od. 1.365 πεπνυμένος ἀντίον ηὔδα·|| “Εὐρύμαχʼ, ἦ τοι νόστος ἀπώλετο πατρὸς ἐμοῖο·|| οὔτʼ οὖν ἀγγελίῃ ἔτι πείθομαι, εἴ</t>
  </si>
  <si>
    <t>732.  Hom. Od. 1.421 || Εὐρύκλειʼ, Ὦπος θυγάτηρ Πεισηνορίδαο,|| τήν ποτε Λαέρτης πρίατο κτεάτεσσιν ἑοῖσιν|| πρωθήβην ἔτʼ ἐοῦσαν, ἐεικοσάβοια δʼ ἔδωκεν</t>
  </si>
  <si>
    <t>733.  Hom. Od. 1.421 κεδνῇ ἀλόχῳ τίεν ἐν μεγάροισιν,|| εὐνῇ δʼ οὔ ποτʼ ἔμικτο , χόλον δʼ ἀλέεινε γυναικός·|| ἥ οἱ ἅμʼ αἰθομένας δαΐδ</t>
  </si>
  <si>
    <t>734.  Hom. Od. 2.1 φίλος υἱὸς|| εἵματα ἑσσάμενος, περὶ δὲ ξίφος ὀξὺ θέτʼ ὤμῳ,|| ποσσὶ δʼ ὑπὸ λιπαροῖσιν ἐδήσατο καλὰ πέδιλα,||</t>
  </si>
  <si>
    <t>735.  Hom. Od. 2.1 δὲ ξίφος ὀξὺ θέτʼ ὤμῳ,|| ποσσὶ δʼ ὑπὸ λιπαροῖσιν ἐδήσατο καλὰ πέδιλα,|| βῆ δʼ ἴμεν ἐκ θαλάμοιο θεῷ ἐναλίγ</t>
  </si>
  <si>
    <t>736.  Hom. Od. 2.1 ἄγριος ἔκτανε Κύκλωψ|| ἐν σπῆι γλαφυρῷ, πύματον δʼ ὡπλίσσατο δόρπον.|| τρεῖς δέ οἱ ἄλλοι ἔσαν, καὶ ὁ μὲν</t>
  </si>
  <si>
    <t>737.  Hom. Od. 2.1 λήθετʼ ὀδυρόμενος καὶ ἀχεύων.|| τοῦ ὅ γε δάκρυ χέων ἀγορήσατο καὶ μετέειπε·|| “κέκλυτε δὴ νῦν μευ,</t>
  </si>
  <si>
    <t>738.  Hom. Od. 2.1 , Ἰθακήσιοι, ὅττι κεν εἴπω·|| οὔτε ποθʼ ἡμετέρη ἀγορὴ γένετʼ οὔτε θόωκος|| ἐξ οὗ Ὀδυσσεὺς δῖος ἔβη κοίλῃς ἐνὶ</t>
  </si>
  <si>
    <t>739.  Hom. Od. 2.129 γνῶναι καὶ ἐναίσιμα μυθήσασθαι·|| ὅ σφιν ἐὺ φρονέων ἀγορήσατο καὶ μετέειπε·|| “κέκλυτε δὴ νῦν μευ,</t>
  </si>
  <si>
    <t>740.  Hom. Od. 2.177 || φοιτῶσʼ, οὐδέ τε πάντες ἐναίσιμοι· αὐτὰρ Ὀδυσσεὺς|| ὤλετο τῆλʼ, ὡς καὶ σὺ καταφθίσθαι σὺν ἐκείνῳ|| ὤφελες. οὐκ</t>
  </si>
  <si>
    <t>741.  Hom. Od. 2.224 καὶ ἔμπεδα πάντα φυλάσσειν·|| ὅ σφιν ἐὺ φρονέων ἀγορήσατο καὶ μετέειπεν·|| “κέκλυτε δὴ νῦν μευ,</t>
  </si>
  <si>
    <t>742.  Hom. Od. 2.309 ἐπήβολος οὐδʼ ἐρετάων|| γίγνομαι· ὥς νύ που ὔμμιν ἐείσατο κέρδιον εἶναι.”|| ἦ ῥα, καὶ ἐκ χειρὸς χεῖ</t>
  </si>
  <si>
    <t>743.  Hom. Od. 2.309 εἶναι.”|| ἦ ῥα, καὶ ἐκ χειρὸς χεῖρα σπάσατʼ Ἀντινόοιο|| ῥεῖα· μνηστῆρες δὲ δόμον κάτα δαῖτα πένοντο.||</t>
  </si>
  <si>
    <t>744.  Hom. Od. 2.309 ὀπυίοι.”|| ὣς φάν, ὁ δʼ ὑψόροφον θάλαμον κατεβήσετο πατρὸς|| εὐρύν, ὅθι νητὸς χρυσὸς καὶ χαλκὸς ἔκειτο||</t>
  </si>
  <si>
    <t>745.  Hom. Od. 2.361 πολλὴν ἐπὶ γαῖαν|| μοῦνος ἐὼν ἀγαπητός; ὁ δʼ ὤλετο τηλόθι πάτρης|| διογενὴς Ὀδυσεὺς ἀλλογνώτῳ ἐνὶ δήμῳ.|| οἱ</t>
  </si>
  <si>
    <t>746.  Hom. Od. 2.361 φαίδιμον υἱὸν|| ᾔτεε νῆα θοήν· ὁ δέ οἱ πρόφρων ὑπέδεκτο .|| δύσετό τʼ ἠέλιος σκιόωντό τε πᾶσαι ἀγυιαί,||</t>
  </si>
  <si>
    <t>747.  Hom. Od. 2.388 νῆα θοήν· ὁ δέ οἱ πρόφρων ὑπέδεκτο.|| δύσετό τʼ ἠέλιος σκιόωντό τε πᾶσαι ἀγυιαί,|| καὶ τότε νῆα</t>
  </si>
  <si>
    <t>748.  Hom. Od. 2.388 μὴ δηθὰ διατρίβωμεν ὁδοῖο.”|| ὣς ἄρα φωνήσασʼ ἡγήσατο Παλλὰς Ἀθήνη|| καρπαλίμως· ὁ δʼ ἔπειτα μετʼ ἴχνια β</t>
  </si>
  <si>
    <t>749.  Hom. Od. 2.388 δʼ οἴη μῦθον ἄκουσεν.”|| ὣς ἄρα φωνήσας ἡγήσατο , τοὶ δʼ ἅμʼ ἕποντο.|| οἱ δʼ ἄρα πάντα φέροντες</t>
  </si>
  <si>
    <t>750.  Hom. Od. 3.1 γενέσθαι τε τραφέμεν τε.”|| ὣς ἄρα φωνήσασʼ ἡγήσατο Παλλὰς Ἀθήνη|| καρπαλίμως· ὁ δʼ ἔπειτα μετʼ ἴχνια</t>
  </si>
  <si>
    <t>751.  Hom. Od. 3.51 γὰρ πάντας, ὅσοι Τρωσὶν πολέμιζον,|| πευθόμεθʼ, ἧχι ἕκαστος ἀπώλετο λυγρῷ ὀλέθρῳ,|| κείνου δʼ αὖ καὶ ὄλεθρον ἀπευθέα θ</t>
  </si>
  <si>
    <t>752.  Hom. Od. 3.141 Εὔβοιαν|| τέμνειν, ὄφρα τάχιστα ὑπὲκ κακότητα φύγοιμεν.|| ὦρτο δʼ ἐπὶ λιγὺς οὖρος ἀήμεναι· αἱ δὲ μάλʼ ὦκα||</t>
  </si>
  <si>
    <t>753.  Hom. Od. 3.184 ἀκούετε, νόσφιν ἐόντες,|| ὥς τʼ ἦλθʼ, ὥς τʼ Αἴγισθος ἐμήσατο λυγρὸν ὄλεθρον.|| ἀλλʼ ἦ τοι κεῖνος μὲν ἐπισμυγερῶς</t>
  </si>
  <si>
    <t>754.  Hom. Od. 3.184 καὶ παῖδα καταφθιμένοιο λιπέσθαι|| ἀνδρός, ἐπεὶ καὶ κεῖνος ἐτίσατο πατροφονῆα,|| Αἴγισθον δολόμητιν, ὅ οἱ πατέρα κλυτὸν ἔκτα.||</t>
  </si>
  <si>
    <t>755.  Hom. Od. 3.184 Νηληϊάδη, μέγα κῦδος Ἀχαιῶν,|| καὶ λίην κεῖνος μὲν ἐτίσατο , καί οἱ Ἀχαιοὶ|| οἴσουσι κλέος εὐρὺ καὶ ἐσσομένοισι</t>
  </si>
  <si>
    <t>756.  Hom. Od. 3.229 ἰδέσθαι,|| ἢ ἐλθὼν ἀπολέσθαι ἐφέστιος, ὡς Ἀγαμέμνων|| ὤλεθʼ ὑπʼ Αἰγίσθοιο δόλῳ καὶ ἧς ἀλόχοιο.|| ἀλλʼ ἦ τοι</t>
  </si>
  <si>
    <t>757.  Hom. Od. 3.229 κρείων Ἀγαμέμνων;|| ποῦ Μενέλαος ἔην; τίνα δʼ αὐτῷ μήσατʼ ὄλεθρον|| Αἴγισθος δολόμητις, ἐπεὶ κτάνε πολλὸν ἀρείω;||</t>
  </si>
  <si>
    <t>758.  Hom. Od. 3.229 οὐδέ κέ τίς μιν|| κλαῦσεν Ἀχαιιάδων· μάλα γὰρ μέγα μήσατο ἔργον.|| ἡμεῖς μὲν γὰρ κεῖθι πολέας τελέοντες ἀέθλους||</t>
  </si>
  <si>
    <t>759.  Hom. Od. 3.276 κυβερνῆσαι, ὁπότε σπέρχοιεν ἄελλαι.|| ὣς ὁ μὲν ἔνθα κατέσχετʼ , ἐπειγόμενός περ ὁδοῖο,|| ὄφρʼ ἕταρον θάπτοι καὶ ἐπὶ</t>
  </si>
  <si>
    <t>760.  Hom. Od. 3.276 || ἷξε θέων, τότε δὴ στυγερὴν ὁδὸν εὐρύοπα Ζεὺς|| ἐφράσατο , λιγέων δʼ ἀνέμων ἐπʼ ἀυτμένα χεῦε,|| κύματά τε</t>
  </si>
  <si>
    <t>761.  Hom. Od. 3.276 νηυσὶ κατʼ ἀλλοθρόους ἀνθρώπους·|| τόφρα δὲ ταῦτʼ Αἴγισθος ἐμήσατο οἴκοθι λυγρά.|| ἑπτάετες δʼ ἤνασσε πολυχρύσοιο Μυκήνης,||</t>
  </si>
  <si>
    <t>762.  Hom. Od. 3.329 νέον γε|| οὐδʼ ὀλίγον. σὺ δὲ τοῦτον, ἐπεὶ τεὸν ἵκετο δῶμα,|| πέμψον σὺν δίφρῳ τε καὶ υἱέι· δὸς δέ</t>
  </si>
  <si>
    <t>763.  Hom. Od. 3.371 καὶ ἀπὸ κρήδεμνον ἔλυσε·|| τοῦ ὁ γέρων κρητῆρα κεράσσατο , πολλὰ δʼ Ἀθήνῃ|| εὔχετʼ ἀποσπένδων, κούρῃ Διὸς αἰγιόχοιο</t>
  </si>
  <si>
    <t>764.  Hom. Od. 3.404 σφῦραν τʼ ἐυποίητόν τε πυράγρην,|| οἷσίν τε χρυσὸν εἰργάξετο · ἦλθε δʼ Ἀθήνη|| ἱρῶν ἀντιόωσα. γέρων δʼ ἱππηλάτα</t>
  </si>
  <si>
    <t>765.  Hom. Od. 3.447 .|| οἱ δὲ πανημέριοι σεῖον ζυγὸν ἀμφὶς ἔχοντες.|| δύσετό τʼ ἠέλιος σκιόωντό τε πᾶσαι ἀγυιαί,|| ἐς Φηρὰς δʼ</t>
  </si>
  <si>
    <t>766.  Hom. Od. 3.447 ἔπειτα|| ἦνον ὁδόν· τοῖον γὰρ ὑπέκφερον ὠκέες ἵπποι.|| δύσετό τʼ ἠέλιος σκιόωντό τε πᾶσαι ἀγυιαί.||</t>
  </si>
  <si>
    <t>767.  Hom. Od. 4.1 Ἀχιλλῆος ῥηξήνορος υἱέι πέμπεν·|| ἐν Τροίῃ γὰρ πρῶτον ὑπέσχετο καὶ κατένευσε|| δωσέμεναι, τοῖσιν δὲ θεοὶ γάμον ἐξετέλειον.</t>
  </si>
  <si>
    <t>768.  Hom. Od. 4.1 δὲ Σπάρτηθεν Ἀλέκτορος ἤγετο κούρην,|| ὅς οἱ τηλύγετος γένετο κρατερὸς Μεγαπένθης|| ἐκ δούλης· Ἑλένῃ δὲ θεοὶ γόνον</t>
  </si>
  <si>
    <t>769.  Hom. Od. 4.1 δὲ θεοὶ γόνον οὐκέτʼ ἔφαινον,|| ἐπεὶ δὴ τὸ πρῶτον ἐγείνατο παῖδʼ ἐρατεινήν,|| Ἑρμιόνην, ἣ εἶδος ἔχε χρυσέης Ἀφροδίτης</t>
  </si>
  <si>
    <t>770.  Hom. Od. 4.1 καὶ Νέστορος ἀγλαὸς υἱός,|| στῆσαν· ὁ δὲ προμολὼν ἴδετο κρείων Ἐτεωνεύς,|| ὀτρηρὸς θεράπων Μενελάου κυδαλίμοιο,|| βῆ δ</t>
  </si>
  <si>
    <t>771.  Hom. Od. 4.1 θοινηθῆναι.”|| ὣς φάθʼ, ὁ δὲ μεγάροιο διέσσυτο, κέκλετο δʼ ἄλλους|| ὀτρηροὺς θεράποντας ἅμα σπέσθαι ἑοῖ αὐτῷ.||</t>
  </si>
  <si>
    <t>772.  Hom. Od. 4.49 σέβας μʼ ἔχει εἰσορόωντα.”|| τοῦ δʼ ἀγορεύοντος ξύνετο ξανθὸς Μενέλαος,|| καί σφεας φωνήσας ἔπεα πτερόεντα προσηύδα·</t>
  </si>
  <si>
    <t>773.  Hom. Od. 4.100 τις Ἀχαιῶν τόσσʼ ἐμόγησεν,|| ὅσσʼ Ὀδυσεὺς ἐμόγησε καὶ ἤρατο . τῷ δʼ ἄρʼ ἔμελλεν|| αὐτῷ κήδεʼ ἔσεσθαι, ἐμοὶ δʼ</t>
  </si>
  <si>
    <t>774.  Hom. Od. 4.147 πόποι, ἦ μάλα δὴ φίλου ἀνέρος υἱὸς ἐμὸν δῶ|| ἵκεθʼ , ὃς εἵνεκʼ ἐμεῖο πολέας ἐμόγησεν ἀέθλους·|| καί μιν</t>
  </si>
  <si>
    <t>775.  Hom. Od. 4.183 Μενέλαος,|| οὐδʼ ἄρα Νέστορος υἱὸς ἀδακρύτω ἔχεν ὄσσε·|| μνήσατο γὰρ κατὰ θυμὸν ἀμύμονος Ἀντιλόχοιο,|| τόν ῥʼ Ἠοῦς</t>
  </si>
  <si>
    <t>776.  Hom. Od. 4.265 Τρώεσσιν ἐβούλετο κῦδος ὀρέξαι·|| καί τοι Δηΐφοβος θεοείκελος ἕσπετʼ ἰούσῃ.|| τρὶς δὲ περίστειξας κοῖλον λόχον ἀμφαφόωσα,|| ἐκ</t>
  </si>
  <si>
    <t>777.  Hom. Od. 4.265 καθεῦδε μυχῷ δόμου ὑψηλοῖο,|| πὰρ δʼ Ἑλένη τανύπεπλος ἐλέξατο , δῖα γυναικῶν.|| ἦμος δʼ ἠριγένεια φάνη ῥοδοδάκτυλος</t>
  </si>
  <si>
    <t>778.  Hom. Od. 4.265 ἀγαθὸς Μενέλαος|| εἵματα ἑσσάμενος, περὶ δὲ ξίφος ὀξὺ θέτʼ ὤμῳ,|| ποσσὶ δʼ ὑπὸ λιπαροῖσιν ἐδήσατο καλὰ πέδιλα,||</t>
  </si>
  <si>
    <t>779.  Hom. Od. 4.265 δὲ ξίφος ὀξὺ θέτʼ ὤμῳ,|| ποσσὶ δʼ ὑπὸ λιπαροῖσιν ἐδήσατο καλὰ πέδιλα,|| βῆ δʼ ἴμεν ἐκ θαλάμοιο θεῷ ἐναλί</t>
  </si>
  <si>
    <t>780.  Hom. Od. 4.351 κατέφθιτο καὶ μένεʼ ἀνδρῶν,|| εἰ μή τίς με θεῶν ὀλοφύρατο καί μʼ ἐσάωσε,|| Πρωτέος ἰφθίμου θυγάτηρ ἁλίοιο γέροντος</t>
  </si>
  <si>
    <t>781.  Hom. Od. 4.398 πόντον ἐλεύσεαι ἰχθυόεντα.»|| “ὣς εἰποῦσʼ ὑπὸ πόντον ἐδύσετο κυμαίνοντα.|| αὐτὰρ ἐγὼν ἐπὶ νῆας, ὅθʼ ἕστασαν ἐν</t>
  </si>
  <si>
    <t>782.  Hom. Od. 4.435 εἰναλίῳ παρὰ κήτεϊ κοιμηθείη;|| ἀλλʼ αὐτὴ ἐσάωσε καὶ ἐφράσατο μέγʼ ὄνειαρ·|| ἀμβροσίην ὑπὸ ῥῖνα ἑκάστῳ θῆκε φέρουσα</t>
  </si>
  <si>
    <t>783.  Hom. Od. 4.435 , εὗρε δὲ φώκας|| ζατρεφέας, πάσας δʼ ἄρʼ ἐπῴχετο, λέκτο δʼ ἀριθμόν·|| ἐν δʼ ἡμέας πρώτους λέγε κήτεσιν, οὐδέ</t>
  </si>
  <si>
    <t>784.  Hom. Od. 4.435 , οὐδέ τι θυμῷ|| ὠΐσθη δόλον εἶναι· ἔπειτα δὲ λέκτο καὶ αὐτός.|| ἡμεῖς δὲ ἰάχοντες ἐπεσσύμεθʼ, ἀμφὶ δὲ χ</t>
  </si>
  <si>
    <t>785.  Hom. Od. 4.435 δολίης ἐπελήθετο τέχνης,|| ἀλλʼ ἦ τοι πρώτιστα λέων γένετʼ ἠυγένειος,|| αὐτὰρ ἔπειτα δράκων καὶ πάρδαλις ἠδὲ μέγας</t>
  </si>
  <si>
    <t>786.  Hom. Od. 4.435 προσέειπε·|| «τίς νύ τοι, Ἀτρέος υἱέ, θεῶν συμφράσσατο βουλάς,|| ὄφρα μʼ ἕλοις ἀέκοντα λοχησάμενος; τέο σε</t>
  </si>
  <si>
    <t>787.  Hom. Od. 4.481 Νέστωρ καὶ ἐγὼ λίπομεν Τροίηθεν ἰόντες,|| ἦέ τις ὤλετʼ ὀλέθρῳ ἀδευκέι ἧς ἐπὶ νηὸς|| ἠὲ φίλων ἐν χερσίν</t>
  </si>
  <si>
    <t>788.  Hom. Od. 4.512 στρέψαν, καὶ οἴκαδʼ ἵκοντο,|| ἦ τοι ὁ μὲν χαίρων ἐπεβήσετο πατρίδος αἴης|| καὶ κύνει ἁπτόμενος ἣν πατρίδα· πολλὰ</t>
  </si>
  <si>
    <t>789.  Hom. Od. 4.512 , ὅν ῥα καθεῖσεν|| Αἴγισθος δολόμητις ἄγων, ὑπὸ δʼ ἔσχετο μισθὸν|| χρυσοῦ δοιὰ τάλαντα· φύλασσε δʼ ὅ γʼ εἰς</t>
  </si>
  <si>
    <t>790.  Hom. Od. 4.512 πρὸς δώματα ποιμένι λαῶν.|| αὐτίκα δʼ Αἴγισθος δολίην ἐφράσσατο τέχνην·|| κρινάμενος κατὰ δῆμον ἐείκοσι φῶτας ἀρίστους||</t>
  </si>
  <si>
    <t>791.  Hom. Od. 4.512 κατέκτανε βοῦν ἐπὶ φάτνῃ.|| οὐδέ τις Ἀτρεΐδεω ἑτάρων λίπεθʼ οἵ οἱ ἕποντο,|| οὐδέ τις Αἰγίσθου, ἀλλʼ ἔκταθεν ἐν</t>
  </si>
  <si>
    <t>792.  Hom. Od. 4.554 σφιν γαμβρὸς Διός ἐσσι.»|| “ὣς εἰπὼν ὑπὸ πόντον ἐδύσετο κυμαίνοντα.|| αὐτὰρ ἐγὼν ἐπὶ νῆας ἅμʼ ἀντιθέοις ἑτάροισιν</t>
  </si>
  <si>
    <t>793.  Hom. Od. 4.625 ἀπηύρα νῆα μέλαιναν,|| ἦε ἑκών οἱ δῶκας, ἐπεὶ προσπτύξατο μύθῳ.”|| τὸν δʼ υἱὸς Φρονίοιο Νοήμων ἀντίον</t>
  </si>
  <si>
    <t>794.  Hom. Od. 4.625 φωνήσας ἀπέβη πρὸς δώματα πατρός,|| τοῖσιν δʼ ἀμφοτέροισιν ἀγάσσατο θυμὸς ἀγήνωρ.|| μνηστῆρας δʼ ἄμυδις κάθισαν καὶ παῦσαν</t>
  </si>
  <si>
    <t>795.  Hom. Od. 4.675 Λακεδαίμονα δῖαν.”|| ὣς φάτο, τῆς δʼ αὐτοῦ λύτο γούνατα καὶ φίλον ἦτορ,|| δὴν δέ μιν ἀμφασίη ἐπέων</t>
  </si>
  <si>
    <t>796.  Hom. Od. 4.675 τὼ δέ οἱ ὄσσε|| δακρυόφι πλῆσθεν, θαλερὴ δέ οἱ ἔσχετο φωνή.|| ὀψὲ δὲ δή μιν ἔπεσσιν ἀμειβομένη προσέειπε·||</t>
  </si>
  <si>
    <t>797.  Hom. Od. 4.715 οἱ ὅσσʼ ἐκέλευε,|| σῖτον καὶ μέθυ ἡδύ· ἐμεῦ δʼ ἕλετο μέγαν ὅρκον|| μὴ πρὶν σοὶ ἐρέειν, πρὶν δωδεκάτην γε</t>
  </si>
  <si>
    <t>798.  Hom. Od. 4.758 εἰς ὑπερῷʼ ἀνέβαινε σὺν ἀμφιπόλοισι γυναιξίν,|| ἐν δʼ ἔθετʼ οὐλοχύτας κανέῳ, ἠρᾶτο δʼ Ἀθήνῃ·|| “κλῦθί</t>
  </si>
  <si>
    <t>799.  Hom. Od. 4.758 τὰ δʼ οὐκ ἴσαν ὡς ἐτέτυκτο.|| τοῖσιν δʼ Ἀντίνοος ἀγορήσατο καὶ μετέειπε·|| “δαιμόνιοι, μύθους μὲν ὑπε</t>
  </si>
  <si>
    <t>800.  Hom. Od. 4.758 πᾶσιν ἐνὶ φρεσὶν ἤραρεν ἡμῖν.”|| ὣς εἰπὼν ἐκρίνατʼ ἐείκοσι φῶτας ἀρίστους,|| βὰν δʼ ἰέναι ἐπὶ νῆα θο</t>
  </si>
  <si>
    <t>801.  Hom. Od. 5.1 ἐσθῆτά τε δόντες,|| πόλλʼ, ὅσʼ ἂν οὐδέ ποτε Τροίης ἐξήρατʼ Ὀδυσσεύς,|| εἴ περ ἀπήμων ἦλθε, λαχὼν ἀπὸ ληίδος</t>
  </si>
  <si>
    <t>802.  Hom. Od. 5.1 ἀπίθησε διάκτορος ἀργεϊφόντης.|| αὐτίκʼ ἔπειθʼ ὑπὸ ποσσὶν ἐδήσατο καλὰ πέδιλα,|| ἀμβρόσια χρύσεια, τά μιν φέρον ἠμὲν</t>
  </si>
  <si>
    <t>803.  Hom. Od. 5.1 ὑγρὴν|| ἠδʼ ἐπʼ ἀπείρονα γαῖαν ἅμα πνοιῇς ἀνέμοιο.|| εἵλετο δὲ ῥάβδον, τῇ τʼ ἀνδρῶν ὄμματα θέλγει,|| ὧν ἐθέλει</t>
  </si>
  <si>
    <t>804.  Hom. Od. 5.50 Πιερίην δʼ ἐπιβὰς ἐξ αἰθέρος ἔμπεσε πόντῳ·|| σεύατʼ ἔπειτʼ ἐπὶ κῦμα λάρῳ ὄρνιθι ἐοικώς,|| ὅς τε κατὰ</t>
  </si>
  <si>
    <t>805.  Hom. Od. 5.50 ἀγρώσσων πυκινὰ πτερὰ δεύεται ἅλμῃ·|| τῷ ἴκελος πολέεσσιν ὀχήσατο κύμασιν Ἑρμῆς.|| ἀλλʼ ὅτε δὴ τὴν νῆσον ἀφίκετο</t>
  </si>
  <si>
    <t>806.  Hom. Od. 5.50 ὀχήσατο κύμασιν Ἑρμῆς.|| ἀλλʼ ὅτε δὴ τὴν νῆσον ἀφίκετο τηλόθʼ ἐοῦσαν,|| ἔνθʼ ἐκ πόντου βὰς ἰοειδέος ἤπειρόνδε||</t>
  </si>
  <si>
    <t>807.  Hom. Od. 5.50 πόντου βὰς ἰοειδέος ἤπειρόνδε|| ἤιεν, ὄφρα μέγα σπέος ἵκετο , τῷ ἔνι νύμφη|| ναῖεν ἐυπλόκαμος· τὴν δʼ ἔνδοθι τέτμε</t>
  </si>
  <si>
    <t>808.  Hom. Od. 5.50 θηεῖτο διάκτορος ἀργεϊφόντης.|| αὐτὰρ ἐπεὶ δὴ πάντα ἑῷ θηήσατο θυμῷ,|| αὐτίκʼ ἄρʼ εἰς εὐρὺ σπέος ἤλυθεν. οὐδέ μιν</t>
  </si>
  <si>
    <t>809.  Hom. Od. 5.92 τίς τε φίλον ποιήσετʼ ἀκοίτην.|| ὣς μὲν ὅτʼ Ὠρίωνʼ ἕλετο ῥοδοδάκτυλος Ἠώς,|| τόφρα οἱ ἠγάασθε θεοὶ ῥεῖα ζώοντες,||</t>
  </si>
  <si>
    <t>810.  Hom. Od. 5.192 σιδήρεος, ἀλλʼ ἐλεήμων.”|| ὣς ἄρα φωνήσασʼ ἡγήσατο δῖα θεάων|| καρπαλίμως· ὁ δʼ ἔπειτα μετʼ ἴχνια βαῖν</t>
  </si>
  <si>
    <t>811.  Hom. Od. 5.228 ἕννυτο νύμφη,|| λεπτὸν καὶ χαρίεν, περὶ δὲ ζώνην βάλετʼ ἰξυῖ|| καλὴν χρυσείην, κεφαλῇ δʼ ἐφύπερθε καλύπτρην.|| καὶ</t>
  </si>
  <si>
    <t>812.  Hom. Od. 5.228 εὐρείης, ἐὺ εἰδὼς τεκτοσυνάων,|| τόσσον ἔπʼ εὐρεῖαν σχεδίην ποιήσατʼ Ὀδυσσεύς.|| ἴκρια δὲ στήσας, ἀραρὼν θαμέσι σταμίνεσσι,|| ποί</t>
  </si>
  <si>
    <t>813.  Hom. Od. 5.228 καὶ ἐπίκριον ἄρμενον αὐτῷ·|| πρὸς δʼ ἄρα πηδάλιον ποιήσατο , ὄφρʼ ἰθύνοι.|| φράξε δέ μιν ῥίπεσσι διαμπερὲς οἰσυΐνῃσι||</t>
  </si>
  <si>
    <t>814.  Hom. Od. 5.228 ῥίπεσσι διαμπερὲς οἰσυΐνῃσι|| κύματος εἶλαρ ἔμεν· πολλὴν δʼ ἐπεχεύατο ὕλην.|| τόφρα δὲ φάρεʼ ἔνεικε Καλυψώ, δῖα θεάων,||</t>
  </si>
  <si>
    <t>815.  Hom. Od. 5.228 Καλυψώ, δῖα θεάων,|| ἱστία ποιήσασθαι· ὁ δʼ εὖ τεχνήσατο καὶ τά.|| ἐν δʼ ὑπέρας τε κάλους τε πόδας</t>
  </si>
  <si>
    <t>816.  Hom. Od. 5.262 σκιόεντα|| γαίης Φαιήκων, ὅθι τʼ ἄγχιστον πέλεν αὐτῷ·|| εἴσατο δʼ ὡς ὅτε ῥινὸν ἐν ἠεροειδέι πόντῳ.|| τὸν</t>
  </si>
  <si>
    <t>817.  Hom. Od. 5.262 ἀνιὼν κρείων ἐνοσίχθων|| τηλόθεν ἐκ Σολύμων ὀρέων ἴδεν· εἴσατο γάρ οἱ|| πόντον ἐπιπλώων. ὁ δʼ ἐχώσατο κηρόθι μᾶλλον</t>
  </si>
  <si>
    <t>818.  Hom. Od. 5.262 ὀρέων ἴδεν· εἴσατο γάρ οἱ|| πόντον ἐπιπλώων. ὁ δʼ ἐχώσατο κηρόθι μᾶλλον,|| κινήσας δὲ κάρη προτὶ ὃν μυθήσατο</t>
  </si>
  <si>
    <t>819.  Hom. Od. 5.262 ἐχώσατο κηρόθι μᾶλλον,|| κινήσας δὲ κάρη προτὶ ὃν μυθήσατο θυμόν·|| “ὢ πόποι, ἦ μάλα δὴ μετεβ</t>
  </si>
  <si>
    <t>820.  Hom. Od. 5.262 Βορέης αἰθρηγενέτης, μέγα κῦμα κυλίνδων.|| καὶ τότʼ Ὀδυσσῆος λύτο γούνατα καὶ φίλον ἦτορ,|| ὀχθήσας δʼ ἄρα εἶπε πρὸς</t>
  </si>
  <si>
    <t>821.  Hom. Od. 5.313 ἐπελήθετο, τειρόμενός περ,|| ἀλλὰ μεθορμηθεὶς ἐνὶ κύμασιν ἐλλάβετʼ αὐτῆς,|| ἐν μέσσῃ δὲ καθῖζε τέλος θανάτου ἀλεείνων.||</t>
  </si>
  <si>
    <t>822.  Hom. Od. 5.313 ἐλέησεν ἀλώμενον, ἄλγεʼ ἔχοντα,|| αἰθυίῃ δʼ ἐικυῖα ποτῇ ἀνεδύσετο λίμνης,|| ἷζε δʼ ἐπὶ σχεδίης πολυδέσμου εἶπέ τε μῦ</t>
  </si>
  <si>
    <t>823.  Hom. Od. 5.313 “κάμμορε, τίπτε τοι ὧδε Ποσειδάων ἐνοσίχθων|| ὠδύσατʼ ἐκπάγλως, ὅτι τοι κακὰ πολλὰ φυτεύει;|| οὐ μὲν δή</t>
  </si>
  <si>
    <t>824.  Hom. Od. 5.313 θεὰ κρήδεμνον ἔδωκεν,|| αὐτὴ δʼ ἂψ ἐς πόντον ἐδύσετο κυμαίνοντα|| αἰθυίῃ ἐικυῖα· μέλαν δέ ἑ κῦμα κάλυψεν.||</t>
  </si>
  <si>
    <t>825.  Hom. Od. 5.365 ἴδε δὲ κρείων ἐνοσίχθων,|| κινήσας δὲ κάρη προτὶ ὃν μυθήσατο θυμόν·|| “οὕτω νῦν κακὰ πολλὰ παθὼν</t>
  </si>
  <si>
    <t>826.  Hom. Od. 5.365 .”|| ὣς ἄρα φωνήσας ἵμασεν καλλίτριχας ἵππους,|| ἵκετο δʼ εἰς Αἰγάς, ὅθι οἱ κλυτὰ δώματʼ ἔασιν.||</t>
  </si>
  <si>
    <t>827.  Hom. Od. 5.365 ἐυπλόκαμος τέλεσʼ Ἠώς,|| καὶ τότʼ ἔπειτʼ ἄνεμος μὲν ἐπαύσατο ἠδὲ γαλήνη|| ἔπλετο νηνεμίη· ὁ δʼ ἄρα σχεδὸν εἴσι</t>
  </si>
  <si>
    <t>828.  Hom. Od. 5.365 τόν γε θεοὶ κακότητος ἔλυσαν,|| ὣς Ὀδυσεῖ ἀσπαστὸν ἐείσατο γαῖα καὶ ὕλη,|| νῆχε δʼ ἐπειγόμενος ποσὶν ἠπείρου</t>
  </si>
  <si>
    <t>829.  Hom. Od. 5.365 ἔσαν σπιλάδες τε πάγοι τε·|| καὶ τότʼ Ὀδυσσῆος λύτο γούνατα καὶ φίλον ἦτορ,|| ὀχθήσας δʼ ἄρα εἶπε πρὸς</t>
  </si>
  <si>
    <t>830.  Hom. Od. 5.408 μέγα κῦμα κάλυψεν.|| ἔνθα κε δὴ δύστηνος ὑπὲρ μόρον ὤλετʼ Ὀδυσσεύς,|| εἰ μὴ ἐπιφροσύνην δῶκε γλαυκῶπις Ἀθήνη.|| κύματος</t>
  </si>
  <si>
    <t>831.  Hom. Od. 5.408 ποταμοῖο κατὰ στόμα καλλιρόοιο|| ἷξε νέων, τῇ δή οἱ ἐείσατο χῶρος ἄριστος,|| λεῖος πετράων, καὶ ἐπὶ σκέπας ἦν ἀ</t>
  </si>
  <si>
    <t>832.  Hom. Od. 5.408 καὶ ἐπὶ σκέπας ἦν ἀνέμοιο,|| ἔγνω δὲ προρέοντα καὶ εὔξατο ὃν κατὰ θυμόν·|| “κλῦθι, ἄναξ, ὅτις</t>
  </si>
  <si>
    <t>833.  Hom. Od. 5.451 , κάματος δέ μιν αἰνὸς ἵκανεν.|| ἀλλʼ ὅτε δή ῥʼ ἄμπνυτο καὶ ἐς φρένα θυμὸς ἀγέρθη,|| καὶ τότε δὴ κρήδεμνον</t>
  </si>
  <si>
    <t>834.  Hom. Od. 5.451 ἔφερεν μέγα κῦμα κατὰ ῥόον, αἶψα δʼ ἄρʼ Ἰνὼ|| δέξατο χερσὶ φίλῃσιν· ὁ δʼ ἐκ ποταμοῖο λιασθεὶς|| σχοίνῳ ὑ</t>
  </si>
  <si>
    <t>835.  Hom. Od. 5.451 καὶ κύρμα γένωμαι.”|| ὣς ἄρα οἱ φρονέοντι δοάσσατο κέρδιον εἶναι·|| βῆ ῥʼ ἴμεν εἰς ὕλην· τὴν δὲ</t>
  </si>
  <si>
    <t>836.  Hom. Od. 5.451 πυκνοὶ|| ἀλλήλοισιν ἔφυν ἐπαμοιβαδίς· οὓς ὑπʼ Ὀδυσσεὺς|| δύσετʼ . ἄφαρ δʼ εὐνὴν ἐπαμήσατο χερσὶ φίλῃσιν|| εὐρεῖαν· φύλλων</t>
  </si>
  <si>
    <t>837.  Hom. Od. 5.451 ἐπαμοιβαδίς· οὓς ὑπʼ Ὀδυσσεὺς|| δύσετʼ. ἄφαρ δʼ εὐνὴν ἐπαμήσατο χερσὶ φίλῃσιν|| εὐρεῖαν· φύλλων γὰρ ἔην χύσις ἤλιθα</t>
  </si>
  <si>
    <t>838.  Hom. Od. 5.451 γήθησε πολύτλας δῖος Ὀδυσσεύς,|| ἐν δʼ ἄρα μέσσῃ λέκτο , χύσιν δʼ ἐπεχεύατο φύλλων.|| ὡς δʼ ὅτε τις δαλὸν</t>
  </si>
  <si>
    <t>839.  Hom. Od. 5.451 δῖος Ὀδυσσεύς,|| ἐν δʼ ἄρα μέσσῃ λέκτο, χύσιν δʼ ἐπεχεύατο φύλλων.|| ὡς δʼ ὅτε τις δαλὸν σποδιῇ ἐνέκρυψε μελα</t>
  </si>
  <si>
    <t>840.  Hom. Od. 5.451 , ἵνα μή ποθεν ἄλλοθεν αὔοι,|| ὣς Ὀδυσεὺς φύλλοισι καλύψατο · τῷ δʼ ἄρʼ Ἀθήνη|| ὕπνον ἐπʼ ὄμμασι χεῦʼ, ἵνα</t>
  </si>
  <si>
    <t>841.  Hom. Od. 6.1 ἀνδρῶν ἀλφηστάων,|| ἀμφὶ δὲ τεῖχος ἔλασσε πόλει, καὶ ἐδείματο οἴκους,|| καὶ νηοὺς ποίησε θεῶν, καὶ ἐδάσσατʼ ἀρούρας.</t>
  </si>
  <si>
    <t>842.  Hom. Od. 6.1 , καὶ ἐδείματο οἴκους,|| καὶ νηοὺς ποίησε θεῶν, καὶ ἐδάσσατʼ ἀρούρας.|| ἀλλʼ ὁ μὲν ἤδη κηρὶ δαμεὶς Ἄϊδόσδε βεβ</t>
  </si>
  <si>
    <t>843.  Hom. Od. 6.1 ·|| “Ναυσικάα, τί νύ σʼ ὧδε μεθήμονα γείνατο μήτηρ;|| εἵματα μέν τοι κεῖται ἀκηδέα σιγαλόεντα,|| σοὶ</t>
  </si>
  <si>
    <t>844.  Hom. Od. 6.48 δώμαθʼ, ἵνʼ ἀγγείλειε τοκεῦσιν,|| πατρὶ φίλῳ καὶ μητρί· κιχήσατο δʼ ἔνδον ἐόντας·|| ἡ μὲν ἐπʼ ἐσχάρῃ ἧστο σὺν</t>
  </si>
  <si>
    <t>845.  Hom. Od. 6.48 || ἠλάκατα στρωφῶσʼ ἁλιπόρφυρα· τῷ δὲ θύραζε|| ἐρχομένῳ ξύμβλητο μετὰ κλειτοὺς βασιλῆας|| ἐς βουλήν, ἵνα μιν κάλεον</t>
  </si>
  <si>
    <t>846.  Hom. Od. 6.48 ἐύκυκλον, ὑπερτερίῃ ἀραρυῖαν.”|| ὣς εἰπὼν δμώεσσιν ἐκέκλετο , τοὶ δʼ ἐπίθοντο.|| οἱ μὲν ἄρʼ ἐκτὸς ἄμαξαν ἐύτρο</t>
  </si>
  <si>
    <t>847.  Hom. Od. 6.48 , ἐν δʼ οἶνον ἔχευεν|| ἀσκῷ ἐν αἰγείῳ· κούρη δʼ ἐπεβήσετʼ ἀπήνης.|| δῶκεν δὲ χρυσέῃ ἐν ληκύθῳ ὑγρὸν ἔλαιον,||</t>
  </si>
  <si>
    <t>848.  Hom. Od. 6.85 ἔμβαλε δίνῃ·|| αἱ δʼ ἐπὶ μακρὸν ἄυσαν· ὁ δʼ ἔγρετο δῖος Ὀδυσσεύς,|| ἑζόμενος δʼ ὥρμαινε κατὰ φρένα καὶ</t>
  </si>
  <si>
    <t>849.  Hom. Od. 6.127 πειρήσομαι ἠδὲ ἴδωμαι.”|| ὣς εἰπὼν θάμνων ὑπεδύσετο δῖος Ὀδυσσεύς,|| ἐκ πυκινῆς δʼ ὕλης πτόρθον κλάσε</t>
  </si>
  <si>
    <t>850.  Hom. Od. 6.127 γὰρ Ἀθήνη|| θάρσος ἐνὶ φρεσὶ θῆκε καὶ ἐκ δέος εἵλετο γυίων.|| στῆ δʼ ἄντα σχομένη· ὁ δὲ μερμήριξεν Ὀδυσσεύ</t>
  </si>
  <si>
    <t>851.  Hom. Od. 6.127 πόλιν καὶ εἵματα δοίη.|| ὣς ἄρα οἱ φρονέοντι δοάσσατο κέρδιον εἶναι,|| λίσσεσθαι ἐπέεσσιν ἀποσταδὰ μειλιχίοισι,|| μή</t>
  </si>
  <si>
    <t>852.  Hom. Od. 6.162 ἐνόησα·|| ἦλθον γὰρ καὶ κεῖσε, πολὺς δέ μοι ἕσπετο λαός,|| τὴν ὁδὸν ᾗ δὴ μέλλεν ἐμοὶ κακὰ κήδεʼ</t>
  </si>
  <si>
    <t>853.  Hom. Od. 6.211 ἔσμηχεν ἁλὸς χνόον ἀτρυγέτοιο.|| αὐτὰρ ἐπεὶ δὴ πάντα λοέσσατο καὶ λίπʼ ἄλειψεν,|| ἀμφὶ δὲ εἵματα ἕσσαθʼ ἅ οἱ</t>
  </si>
  <si>
    <t>854.  Hom. Od. 6.211 πάντα λοέσσατο καὶ λίπʼ ἄλειψεν,|| ἀμφὶ δὲ εἵματα ἕσσαθʼ ἅ οἱ πόρε παρθένος ἀδμής,|| τὸν μὲν Ἀθηναίη θῆκεν</t>
  </si>
  <si>
    <t>855.  Hom. Od. 6.211 ἐπιμίσγεται ἀντιθέοισι·|| πρόσθεν μὲν γὰρ δή μοι ἀεικέλιος δέατʼ εἶναι,|| νῦν δὲ θεοῖσιν ἔοικε, τοὶ οὐρανὸν εὐρὺν ἔχο</t>
  </si>
  <si>
    <t>856.  Hom. Od. 6.251 πόσις νύ οἱ ἔσσεται αὐτῇ.|| ἦ τινά που πλαγχθέντα κομίσσατο ἧς ἀπὸ νηὸς|| ἀνδρῶν τηλεδαπῶν, ἐπεὶ οὔ τινες ἐ</t>
  </si>
  <si>
    <t>857.  Hom. Od. 6.288 || ἀμφίπολοί τʼ Ὀδυσεύς τε, νόῳ δʼ ἐπέβαλλεν ἱμάσθλην.|| δύσετό τʼ ἠέλιος καὶ τοὶ κλυτὸν ἄλσος ἵκοντο|| ἱρὸν Ἀθηναί</t>
  </si>
  <si>
    <t>858.  Hom. Od. 7.1 καὶ εἴσω δόρπον ἐκόσμει.|| καὶ τότʼ Ὀδυσσεὺς ὦρτο πόλινδʼ ἴμεν· ἀμφὶ δʼ Ἀθήνη|| πολλὴν ἠέρα χεῦε φίλ</t>
  </si>
  <si>
    <t>859.  Hom. Od. 7.37 εἰ πτερὸν ἠὲ νόημα.”|| ὣς ἄρα φωνήσασʼ ἡγήσατο Παλλὰς Ἀθήνη|| καρπαλίμως· ὁ δʼ ἔπειτα μετʼ ἴχνια β</t>
  </si>
  <si>
    <t>860.  Hom. Od. 7.37 Ἀλκίνοον βασιλῆα.|| Ναυσίθοον μὲν πρῶτα Ποσειδάων ἐνοσίχθων|| γείνατο καὶ Περίβοια, γυναικῶν εἶδος ἀρίστη,|| ὁπλοτάτη θυγάτηρ μεγαλή</t>
  </si>
  <si>
    <t>861.  Hom. Od. 7.37 Γιγάντεσσιν βασίλευεν.|| ἀλλʼ ὁ μὲν ὤλεσε λαὸν ἀτάσθαλον, ὤλετο δʼ αὐτός·|| τῇ δὲ Ποσειδάων ἐμίγη καὶ ἐγείνατο παῖδα</t>
  </si>
  <si>
    <t>862.  Hom. Od. 7.37 , ὤλετο δʼ αὐτός·|| τῇ δὲ Ποσειδάων ἐμίγη καὶ ἐγείνατο παῖδα|| Ναυσίθοον μεγάθυμον, ὃς ἐν Φαίηξιν ἄνασσε·|| Ναυσίθ</t>
  </si>
  <si>
    <t>863.  Hom. Od. 7.37 , μίαν οἴην παῖδα λιπόντα|| Ἀρήτην· τὴν δʼ Ἀλκίνοος ποιήσατʼ ἄκοιτιν,|| καί μιν ἔτισʼ, ὡς οὔ τις ἐπὶ χθονὶ</t>
  </si>
  <si>
    <t>864.  Hom. Od. 7.77 || πόντον ἐπʼ ἀτρύγετον, λίπε δὲ Σχερίην ἐρατεινήν,|| ἵκετο δʼ ἐς Μαραθῶνα καὶ εὐρυάγυιαν Ἀθήνην,|| δῦνε δʼ Ἐρεχθ</t>
  </si>
  <si>
    <t>865.  Hom. Od. 7.107 πολύτλας δῖος Ὀδυσσεύς.|| αὐτὰρ ἐπεὶ δὴ πάντα ἑῷ θηήσατο θυμῷ,|| καρπαλίμως ὑπὲρ οὐδὸν ἐβήσετο δώματος εἴσω.|| ε</t>
  </si>
  <si>
    <t>866.  Hom. Od. 7.107 δὴ πάντα ἑῷ θηήσατο θυμῷ,|| καρπαλίμως ὑπὲρ οὐδὸν ἐβήσετο δώματος εἴσω.|| εὗρε δὲ Φαιήκων ἡγήτορας ἠδὲ μέδοντας||</t>
  </si>
  <si>
    <t>867.  Hom. Od. 7.107 || πολλὴν ἠέρʼ ἔχων, ἥν οἱ περίχευεν Ἀθήνη,|| ὄφρʼ ἵκετʼ Ἀρήτην τε καὶ Ἀλκίνοον βασιλῆα.|| ἀμφὶ δʼ ἄρʼ Ἀρήτης</t>
  </si>
  <si>
    <t>868.  Hom. Od. 7.107 χεῖρας Ὀδυσσεύς,|| καὶ τότε δή ῥʼ αὐτοῖο πάλιν χύτο θέσφατος ἀήρ.|| οἱ δʼ ἄνεῳ ἐγένοντο, δόμον κάτα φῶτα</t>
  </si>
  <si>
    <t>869.  Hom. Od. 7.152 , παλαιά τε πολλά τε εἰδώς·|| ὅ σφιν ἐὺ φρονέων ἀγορήσατο καὶ μετέειπεν·|| “Ἀλκίνοʼ, οὐ μέν τοι τόδε</t>
  </si>
  <si>
    <t>870.  Hom. Od. 7.152 ἔπιόν θʼ, ὅσον ἤθελε θυμός,|| τοῖσιν δʼ Ἀλκίνοος ἀγορήσατο καὶ μετέειπε·|| “κέκλυτε, Φαιήκων ἡγήτορες</t>
  </si>
  <si>
    <t>871.  Hom. Od. 7.240 ἐποτρύνουσα νέεσθαι|| Ζηνὸς ὑπʼ ἀγγελίης, ἢ καὶ νόος ἐτράπετʼ αὐτῆς.|| πέμπε δʼ ἐπὶ σχεδίης πολυδέσμου, πολλὰ δʼ</t>
  </si>
  <si>
    <t>872.  Hom. Od. 7.240 φέρων ἄνεμός τε καὶ ὕδωρ.|| ἔνθα κέ μʼ ἐκβαίνοντα βιήσατο κῦμʼ ἐπὶ χέρσου,|| πέτρῃς πρὸς μεγάλῃσι βαλὸν καὶ</t>
  </si>
  <si>
    <t>873.  Hom. Od. 7.240 νῆχον πάλιν, ἧος ἐπῆλθον|| ἐς ποταμόν, τῇ δή μοι ἐείσατο χῶρος ἄριστος,|| λεῖος πετράων, καὶ ἐπὶ σκέπας ἦν ἀ</t>
  </si>
  <si>
    <t>874.  Hom. Od. 7.317 ὣς οἱ μὲν τοιαῦτα πρὸς ἀλλήλους ἀγόρευον·|| κέκλετο δʼ Ἀρήτη λευκώλενος ἀμφιπόλοισιν|| δέμνιʼ ὑπʼ αἰθούσῃ θέμεναι</t>
  </si>
  <si>
    <t>875.  Hom. Od. 7.317 δέ τοι εὐνή.”|| ὣς φάν, τῷ δʼ ἀσπαστὸν ἐείσατο κοιμηθῆναι.|| ὣς ὁ μὲν ἔνθα καθεῦδε πολύτλας δῖος</t>
  </si>
  <si>
    <t>876.  Hom. Od. 7.317 ἐν λεχέεσσιν ὑπʼ αἰθούσῃ ἐριδούπῳ·|| Ἀλκίνοος δʼ ἄρα λέκτο μυχῷ δόμου ὑψηλοῖο,|| πὰρ δὲ γυνὴ δέσποινα λέχος πόρσυ</t>
  </si>
  <si>
    <t>877.  Hom. Od. 8.1 εὐνῆς ἱερὸν μένος Ἀλκινόοιο,|| ἂν δʼ ἄρα διογενὴς ὦρτο πτολίπορθος Ὀδυσσεύς.|| τοῖσιν δʼ ἡγεμόνευʼ ἱερὸν μένος Ἀλκινόοι</t>
  </si>
  <si>
    <t>878.  Hom. Od. 8.1 ἰέναι, ὄφρα ξείνοιο πύθησθε,|| ὃς νέον Ἀλκινόοιο δαΐφρονος ἵκετο δῶμα|| πόντον ἐπιπλαγχθείς, δέμας ἀθανάτοισιν ὁμοῖος.”||</t>
  </si>
  <si>
    <t>879.  Hom. Od. 8.1 ῥʼ ἤγερθεν ὁμηγερέες τʼ ἐγένοντο,|| τοῖσιν δʼ Ἀλκίνοος ἀγορήσατο καὶ μετέειπε·|| “κέκλυτε, Φαιήκων ἡγήτορες</t>
  </si>
  <si>
    <t>880.  Hom. Od. 8.1 κελεύει.|| ξεῖνος ὅδʼ, οὐκ οἶδʼ ὅς τις, ἀλώμενος ἵκετʼ ἐμὸν δῶ,|| ἠὲ πρὸς ἠοίων ἦ ἑσπερίων ἀνθρώπων·||</t>
  </si>
  <si>
    <t>881.  Hom. Od. 8.46 θυμὸς ἐποτρύνῃσιν ἀείδειν.”|| ὣς ἄρα φωνήσας ἡγήσατο , τοὶ δʼ ἅμʼ ἕποντο|| σκηπτοῦχοι· κῆρυξ δὲ μετῴχετο</t>
  </si>
  <si>
    <t>882.  Hom. Od. 8.46 ὅ τʼ ἄριστοι Ἀχαιῶν δηριόωντο.|| ὣς γάρ οἱ χρείων μυθήσατο Φοῖβος Ἀπόλλων|| Πυθοῖ ἐν ἠγαθέῃ, ὅθʼ ὑπέρβη λάινον</t>
  </si>
  <si>
    <t>883.  Hom. Od. 8.83 πάντας ἐλάνθανε δάκρυα λείβων,|| Ἀλκίνοος δέ μιν οἶος ἐπεφράσατʼ ἠδʼ ἐνόησεν|| ἥμενος ἄγχʼ αὐτοῦ, βαρὺ δὲ στενάχοντος</t>
  </si>
  <si>
    <t>884.  Hom. Od. 8.83 καὶ ἅλμασιν ἠδὲ πόδεσσιν.”|| ὣς ἄρα φωνήσας ἡγήσατο , τοὶ δʼ ἅμʼ ἕποντο.|| κὰδ δʼ ἐκ πασσαλόφι κρέμασ</t>
  </si>
  <si>
    <t>885.  Hom. Od. 8.83 θαυμανέοντες.|| βὰν δʼ ἴμεν εἰς ἀγορήν, ἅμα δʼ ἕσπετο πουλὺς ὅμιλος,|| μυρίοι· ἂν δʼ ἵσταντο νέοι πολλοί</t>
  </si>
  <si>
    <t>886.  Hom. Od. 8.83 μυρίοι· ἂν δʼ ἵσταντο νέοι πολλοί τε καὶ ἐσθλοί.|| ὦρτο μὲν Ἀκρόνεώς τε καὶ Ὠκύαλος καὶ Ἐλατρεύς,|| Ναυτεύς τε</t>
  </si>
  <si>
    <t>887.  Hom. Od. 8.121 νειῷ οὖρον πέλει ἡμιόνοιιν,|| τόσσον ὑπεκπροθέων λαοὺς ἵκεθʼ , οἱ δʼ ἐλίποντο.|| οἱ δὲ παλαιμοσύνης ἀλεγεινῆς πειρήσαντο·||</t>
  </si>
  <si>
    <t>888.  Hom. Od. 8.165 δολιχήρετμοι, ναυσίκλυτοι ἄνδρες,|| λᾶος ὑπὸ ῥιπῆς· ὁ δʼ ὑπέρπτατο σήματα πάντων|| ῥίμφα θέων ἀπὸ χειρός. ἔθηκε δὲ τέ</t>
  </si>
  <si>
    <t>889.  Hom. Od. 8.199 καὶ αἶψʼ ἔθανεν μέγας Εὔρυτος, οὐδʼ ἐπὶ γῆρας|| ἵκετʼ ἐνὶ μεγάροισι· χολωσάμενος γὰρ Ἀπόλλων|| ἔκτανεν, οὕνεκά μιν</t>
  </si>
  <si>
    <t>890.  Hom. Od. 8.250 ἡμετέροισι δόμοισιν.”|| ὣς ἔφατʼ Ἀλκίνοος θεοείκελος, ὦρτο δὲ κῆρυξ|| οἴσων φόρμιγγα γλαφυρὴν δόμου ἐκ βασιλῆος.||</t>
  </si>
  <si>
    <t>891.  Hom. Od. 8.250 ἴμεν ἐς χαλκεῶνα κακὰ φρεσὶ βυσσοδομεύων,|| ἐν δʼ ἔθετʼ ἀκμοθέτῳ μέγαν ἄκμονα, κόπτε δὲ δεσμοὺς|| ἀρρήκτους ἀλύτου</t>
  </si>
  <si>
    <t>892.  Hom. Od. 8.250 .|| αὐτὰρ ἐπεὶ δὴ πάντα δόλον περὶ δέμνια χεῦεν,|| εἴσατʼ ἴμεν ἐς Λῆμνον, ἐυκτίμενον πτολίεθρον,|| ἥ οἱ γαιάων</t>
  </si>
  <si>
    <t>893.  Hom. Od. 8.295 ἀγριοφώνους.”|| ὣς φάτο, τῇ δʼ ἀσπαστὸν ἐείσατο κοιμηθῆναι.|| τὼ δʼ ἐς δέμνια βάντε κατέδραθον· ἀμφὶ</t>
  </si>
  <si>
    <t>894.  Hom. Od. 8.295 ἐν προθύροισι θεοί, δωτῆρες ἑάων·|| ἄσβεστος δʼ ἄρʼ ἐνῶρτο γέλως μακάρεσσι θεοῖσι|| τέχνας εἰσορόωσι πολύφρονος Ἡφαίστοιο.||</t>
  </si>
  <si>
    <t>895.  Hom. Od. 8.343 χρυσέῃ Ἀφροδίτῃ.”|| ὣς ἔφατʼ, ἐν δὲ γέλως ὦρτʼ ἀθανάτοισι θεοῖσιν.|| οὐδὲ Ποσειδάωνα γέλως ἔχε, λίσσετο δʼ</t>
  </si>
  <si>
    <t>896.  Hom. Od. 8.385 ἀρεσσάμενος ἐπέεσσιν.”|| ἦ ῥα καὶ ἀμφʼ ὤμοισι θέτο ξίφος ἀργυρόηλον.|| δύσετό τʼ ἠέλιος, καὶ τῷ κλυτὰ δῶρα</t>
  </si>
  <si>
    <t>897.  Hom. Od. 8.385 ἦ ῥα καὶ ἀμφʼ ὤμοισι θέτο ξίφος ἀργυρόηλον.|| δύσετό τʼ ἠέλιος, καὶ τῷ κλυτὰ δῶρα παρῆεν.|| καὶ τά</t>
  </si>
  <si>
    <t>898.  Hom. Od. 8.469 δὲ φέρων ἐν χερσὶν ἔθηκεν|| ἥρῳ Δημοδόκῳ· ὁ δʼ ἐδέξατο , χαῖρε δὲ θυμῷ.|| οἱ δʼ ἐπʼ ὀνείαθʼ ἑτοῖμα προκείμε</t>
  </si>
  <si>
    <t>899.  Hom. Od. 8.521 πάντας ἐλάνθανε δάκρυα λείβων,|| Ἀλκίνοος δέ μιν οἶος ἐπεφράσατʼ ἠδʼ ἐνόησεν,|| ἥμενος ἄγχʼ αὐτοῦ, βαρὺ δὲ στενάχοντος</t>
  </si>
  <si>
    <t>900.  Hom. Od. 8.521 καὶ ὤρορε θεῖος ἀοιδός,|| ἐκ τοῦ δʼ οὔ πω παύσατʼ ὀιζυροῖο γόοιο|| ὁ ξεῖνος· μάλα πού μιν ἄχος φρένας</t>
  </si>
  <si>
    <t>901.  Hom. Od. 8.550 ᾖσι καὶ ἐσσομένοισιν ἀοιδή.|| ἦ τίς τοι καὶ πηὸς ἀπέφθιτο Ἰλιόθι πρὸ|| ἐσθλὸς ἐών, γαμβρὸς ἢ πενθερός, οἵ τε</t>
  </si>
  <si>
    <t>902.  Hom. Od. 9.1 φρεσὶν εἴδεται εἶναι.|| σοὶ δʼ ἐμὰ κήδεα θυμὸς ἐπετράπετο στονόεντα|| εἴρεσθʼ, ὄφρʼ ἔτι μᾶλλον ὀδυρόμενος στεναχίζω·||</t>
  </si>
  <si>
    <t>903.  Hom. Od. 9.193 μέγαν, ἐν δὲ καὶ ᾖα|| κωρύκῳ· αὐτίκα γάρ μοι ὀίσατο θυμὸς ἀγήνωρ|| ἄνδρʼ ἐπελεύσεσθαι μεγάλην ἐπιειμένον ἀλκήν,||</t>
  </si>
  <si>
    <t>904.  Hom. Od. 9.281 ῥέε, δεῦε δὲ γαῖαν.|| τοὺς δὲ διὰ μελεϊστὶ ταμὼν ὡπλίσσατο δόρπον·|| ἤσθιε δʼ ὥς τε λέων ὀρεσίτροφος, οὐδʼ ἀπ</t>
  </si>
  <si>
    <t>905.  Hom. Od. 9.281 , ἀμηχανίη δʼ ἔχε θυμόν.|| αὐτὰρ ἐπεὶ Κύκλωψ μεγάλην ἐμπλήσατο νηδὺν|| ἀνδρόμεα κρέʼ ἔδων καὶ ἐπʼ ἄκρητον γάλα π</t>
  </si>
  <si>
    <t>906.  Hom. Od. 9.281 ἃ ἔργα,|| σὺν δʼ ὅ γε δὴ αὖτε δύω μάρψας ὡπλίσσατο δεῖπνον.|| δειπνήσας δʼ ἄντρου ἐξήλασε πίονα μῆλα,|| ῥηιδί</t>
  </si>
  <si>
    <t>907.  Hom. Od. 9.318 ἃ ἔργα,|| σὺν δʼ ὅ γε δὴ αὖτε δύω μάρψας ὡπλίσσατο δόρπον.|| καὶ τότʼ ἐγὼ Κύκλωπα προσηύδων ἄγχι παραστάς</t>
  </si>
  <si>
    <t>908.  Hom. Od. 9.318 κατὰ μοῖραν ἔρεξας;»|| “ὣς ἐφάμην, ὁ δʼ ἔδεκτο καὶ ἔκπιεν· ἥσατο δʼ αἰνῶς|| ἡδὺ ποτὸν πίνων καὶ</t>
  </si>
  <si>
    <t>909.  Hom. Od. 9.318 ;»|| “ὣς ἐφάμην, ὁ δʼ ἔδεκτο καὶ ἔκπιεν· ἥσατο δʼ αἰνῶς|| ἡδὺ ποτὸν πίνων καὶ μʼ ᾔτεε δεύτερον</t>
  </si>
  <si>
    <t>910.  Hom. Od. 9.461 οὐχ ἅζεο σῷ ἐνὶ οἴκῳ|| ἐσθέμεναι· τῷ σε Ζεὺς τίσατο καὶ θεοὶ ἄλλοι.»|| “ὣς ἐφάμην, ὁ δʼ ἔπ</t>
  </si>
  <si>
    <t>911.  Hom. Od. 9.461 θεοὶ ἄλλοι.»|| “ὣς ἐφάμην, ὁ δʼ ἔπειτα χολώσατο κηρόθι μᾶλλον,|| ἧκε δʼ ἀπορρήξας κορυφὴν ὄρεος μεγάλοιο,||</t>
  </si>
  <si>
    <t>912.  Hom. Od. 9.500 καὶ οὐτιδανὸς καὶ ἄκικυς|| ὀφθαλμοῦ ἀλάωσεν, ἐπεί μʼ ἐδαμάσσατο οἴνῳ.|| ἀλλʼ ἄγε δεῦρʼ, Ὀδυσεῦ, ἵνα τοι πὰρ ξείν</t>
  </si>
  <si>
    <t>913.  Hom. Od. 10.1 ὁδὸν ᾔτεον ἠδʼ ἐκέλευον|| πεμπέμεν, οὐδέ τι κεῖνος ἀνήνατο , τεῦχε δὲ πομπήν.|| δῶκε δέ μʼ ἐκδείρας ἀσκὸν βοὸς</t>
  </si>
  <si>
    <t>914.  Hom. Od. 10.46 τʼ ἐξελάων ὑπακούει.|| ἔνθα κʼ ἄυπνος ἀνὴρ δοιοὺς ἐξήρατο μισθούς,|| τὸν μὲν βουκολέων, τὸν δʼ ἄργυφα μῆλα</t>
  </si>
  <si>
    <t>915.  Hom. Od. 10.87 || ἄστυδʼ ἀφʼ ὑψηλῶν ὀρέων καταγίνεον ὕλην,|| κούρῃ δὲ ξύμβληντο πρὸ ἄστεος ὑδρευούσῃ,|| θυγατέρʼ ἰφθίμῃ Λαιστρυγόνος Ἀντιφάταο.||</t>
  </si>
  <si>
    <t>916.  Hom. Od. 10.87 ἰφθίμῃ Λαιστρυγόνος Ἀντιφάταο.|| ἡ μὲν ἄρʼ ἐς κρήνην κατεβήσετο καλλιρέεθρον|| Ἀρτακίην· ἔνθεν γὰρ ὕδωρ προτὶ ἄστυ φέρεσκο</t>
  </si>
  <si>
    <t>917.  Hom. Od. 10.87 ἐκάλει κλυτὸν Ἀντιφατῆα,|| ὃν πόσιν, ὃς δὴ τοῖσιν ἐμήσατο λυγρὸν ὄλεθρον.|| αὐτίχʼ ἕνα μάρψας ἑτάρων ὡπλίσσατο δεῖπνον</t>
  </si>
  <si>
    <t>918.  Hom. Od. 10.87 τοῖσιν ἐμήσατο λυγρὸν ὄλεθρον.|| αὐτίχʼ ἕνα μάρψας ἑτάρων ὡπλίσσατο δεῖπνον·|| τὼ δὲ δύʼ ἀίξαντε φυγῇ ἐπὶ νῆας ἱκέσ</t>
  </si>
  <si>
    <t>919.  Hom. Od. 10.133 .|| ἔστην δὲ σκοπιὴν ἐς παιπαλόεσσαν ἀνελθών,|| καί μοι ἐείσατο καπνὸς ἀπὸ χθονὸς εὐρυοδείης,|| Κίρκης ἐν μεγάροισι, διὰ</t>
  </si>
  <si>
    <t>920.  Hom. Od. 10.133 , ἐπεὶ ἴδον αἴθοπα καπνόν.|| ὧδε δέ μοι φρονέοντι δοάσσατο κέρδιον εἶναι,|| πρῶτʼ ἐλθόντʼ ἐπὶ νῆα θοὴν καὶ θ</t>
  </si>
  <si>
    <t>921.  Hom. Od. 10.133 ἦα κιὼν νεὸς ἀμφιελίσσης,|| καὶ τότε τίς με θεῶν ὀλοφύρατο μοῦνον ἐόντα,|| ὅς ῥά μοι ὑψίκερων ἔλαφον μέγαν ε</t>
  </si>
  <si>
    <t>922.  Hom. Od. 10.133 ἐξεπέρησε,|| κὰδ δʼ ἔπεσʼ ἐν κονίῃσι μακών, ἀπὸ δʼ ἔπτατο θυμός.|| τῷ δʼ ἐγὼ ἐμβαίνων δόρυ χάλκεον ἐξ ὠτειλῆς</t>
  </si>
  <si>
    <t>923.  Hom. Od. 10.345 κρατός τε καὶ ὤμων,|| ὄφρα μοι ἐκ κάματον θυμοφθόρον εἵλετο γυίων.|| αὐτὰρ ἐπεὶ λοῦσέν τε καὶ ἔχρισεν λίπʼ ἐλαί</t>
  </si>
  <si>
    <t>924.  Hom. Od. 10.475 ταύτην ὁδὸν ἡγεμονεύσει;|| εἰς Ἄϊδος δʼ οὔ πώ τις ἀφίκετο νηὶ μελαίνῃ.»|| “ὣς ἐφάμην, ἡ δʼ αὐτίκʼ</t>
  </si>
  <si>
    <t>925.  Hom. Od. 10.503 ἕννυτο νύμφη,|| λεπτὸν καὶ χαρίεν, περὶ δὲ ζώνην βάλετʼ ἰξυῖ|| καλὴν χρυσείην, κεφαλῇ δʼ ἐπέθηκε καλύπτρην.||</t>
  </si>
  <si>
    <t>926.  Hom. Od. 10.546 ἄνευθʼ ἑτάρων ἱεροῖς ἐν δώμασι Κίρκης,|| ψύχεος ἱμείρων, κατελέξατο οἰνοβαρείων.|| κινυμένων δʼ ἑτάρων ὅμαδον καὶ δοῦπον ἀκούσ</t>
  </si>
  <si>
    <t>927.  Hom. Od. 10.546 ἑτάρων ὅμαδον καὶ δοῦπον ἀκούσας|| ἐξαπίνης ἀνόρουσε καὶ ἐκλάθετο φρεσὶν ᾗσιν|| ἄψορρον καταβῆναι ἰὼν ἐς κλίμακα μακρήν,||</t>
  </si>
  <si>
    <t>928.  Hom. Od. 10.546 ἐς πατρίδα γαῖαν|| ἔρχεσθʼ· ἄλλην δʼ ἧμιν ὁδὸν τεκμήρατο Κίρκη,|| εἰς Ἀίδαο δόμους καὶ ἐπαινῆς Περσεφονείης|| ψ</t>
  </si>
  <si>
    <t>929.  Hom. Od. 11.1 τʼ ἴθυνε.|| τῆς δὲ πανημερίης τέταθʼ ἱστία ποντοπορούσης·|| δύσετό τʼ ἠέλιος σκιόωντό τε πᾶσαι ἀγυιαί.|| “ἡ δʼ</t>
  </si>
  <si>
    <t>930.  Hom. Od. 11.97 θεός· οὐ γὰρ ὀίω|| λήσειν ἐννοσίγαιον, ὅ τοι κότον ἔνθετο θυμῷ|| χωόμενος ὅτι οἱ υἱὸν φίλον ἐξαλάωσας.|| ἀλλʼ</t>
  </si>
  <si>
    <t>931.  Hom. Od. 11.180 νοῦσος ἐπήλυθεν, ἥ τε μάλιστα|| τηκεδόνι στυγερῇ μελέων ἐξείλετο θυμόν·|| ἀλλά με σός τε πόθος σά τε μήδεα,</t>
  </si>
  <si>
    <t>932.  Hom. Od. 11.180 δέ μοι ἐκ χειρῶν σκιῇ εἴκελον ἢ καὶ ὀνείρῳ|| ἔπτατʼ . ἐμοὶ δʼ ἄχος ὀξὺ γενέσκετο κηρόθι μᾶλλον,|| καί μιν</t>
  </si>
  <si>
    <t>933.  Hom. Od. 11.180 εἴκελον ἢ καὶ ὀνείρῳ|| ἔπτατʼ. ἐμοὶ δʼ ἄχος ὀξὺ γενέσκετο κηρόθι μᾶλλον,|| καί μιν φωνήσας ἔπεα πτερόεντα προσηύδων·</t>
  </si>
  <si>
    <t>934.  Hom. Od. 11.225 ,|| φῆ δὲ Κρηθῆος γυνὴ ἔμμεναι Αἰολίδαο·|| ἣ ποταμοῦ ἠράσσατʼ Ἐνιπῆος θείοιο,|| ὃς πολὺ κάλλιστος ποταμῶν ἐπὶ γαῖαν</t>
  </si>
  <si>
    <t>935.  Hom. Od. 11.225 δʼ ἄρα εἰσάμενος γαιήοχος ἐννοσίγαιος|| ἐν προχοῇς ποταμοῦ παρελέξατο δινήεντος·|| πορφύρεον δʼ ἄρα κῦμα περιστάθη, οὔρεϊ ἶσον,</t>
  </si>
  <si>
    <t>936.  Hom. Od. 11.225 εἰμι Ποσειδάων ἐνοσίχθων.»|| “ὣς εἰπὼν ὑπὸ πόντον ἐδύσετο κυμαίνοντα.|| ἡ δʼ ὑποκυσαμένη Πελίην τέκε καὶ Νηλῆα,||</t>
  </si>
  <si>
    <t>937.  Hom. Od. 11.225 , Ἀμφιτρύωνος ἄκοιτιν,|| ἥ ῥʼ Ἡρακλῆα θρασυμέμνονα θυμολέοντα|| γείνατʼ ἐν ἀγκοίνῃσι Διὸς μεγάλοιο μιγεῖσα·|| καὶ Μεγάρην, Κρείοντος</t>
  </si>
  <si>
    <t>938.  Hom. Od. 11.271 Φυλάκης ἐλάσειε βίης Ἰφικληείης|| ἀργαλέας· τὰς δʼ οἶος ὑπέσχετο μάντις ἀμύμων|| ἐξελάαν· χαλεπὴ δὲ θεοῦ κατὰ μοῖρα</t>
  </si>
  <si>
    <t>939.  Hom. Od. 11.271 τὴν Τυνδαρέου παράκοιτιν,|| ἥ ῥʼ ὑπὸ Τυνδαρέῳ κρατερόφρονε γείνατο παῖδε,|| Κάστορά θʼ ἱππόδαμον καὶ πὺξ ἀγαθὸν Πολυδεύκεα,</t>
  </si>
  <si>
    <t>940.  Hom. Od. 11.321 ἐκ Κρήτης ἐς γουνὸν Ἀθηνάων ἱεράων|| ἦγε μέν, οὐδʼ ἀπόνητο · πάρος δέ μιν Ἄρτεμις ἔκτα|| Δίῃ ἐν ἀμφιρύτῃ Δι</t>
  </si>
  <si>
    <t>941.  Hom. Od. 11.321 ἴδον στυγερήν τʼ Ἐριφύλην,|| ἣ χρυσὸν φίλου ἀνδρὸς ἐδέξατο τιμήεντα.|| πάσας δʼ οὐκ ἂν ἐγὼ μυθήσομαι οὐδʼ ὀνομ</t>
  </si>
  <si>
    <t>942.  Hom. Od. 11.404 || βάλλον ἀποθνήσκων περὶ φασγάνῳ· ἡ δὲ κυνῶπις|| νοσφίσατʼ , οὐδέ μοι ἔτλη ἰόντι περ εἰς Ἀίδαο|| χερσὶ κατʼ</t>
  </si>
  <si>
    <t>943.  Hom. Od. 11.404 μετὰ φρεσὶν ἔργα βάληται·|| οἷον δὴ καὶ κείνη ἐμήσατο ἔργον ἀεικές,|| κουριδίῳ τεύξασα πόσει φόνον. ἦ τοι</t>
  </si>
  <si>
    <t>944.  Hom. Od. 11.486 λαὸν ἔπεφνεν ἀμύνων Ἀργείοισιν,|| ἀλλʼ οἷον τὸν Τηλεφίδην κατενήρατο χαλκῷ,|| ἥρωʼ Εὐρύπυλον, πολλοὶ δʼ ἀμφʼ αὐτὸν ἑταῖροι</t>
  </si>
  <si>
    <t>945.  Hom. Od. 11.567 γὰρ κύψειʼ ὁ γέρων πιέειν μενεαίνων,|| τοσσάχʼ ὕδωρ ἀπολέσκετʼ ἀναβροχέν, ἀμφὶ δὲ ποσσὶ|| γαῖα μέλαινα φάνεσκε, καταζήνασ</t>
  </si>
  <si>
    <t>946.  Hom. Od. 11.601 μηδʼ ἄλλο τι τεχνήσαιτο,|| ὃς κεῖνον τελαμῶνα ἑῇ ἐγκάτθετο τέχνῃ.|| ἔγνω δʼ αὖτʼ ἔμʼ ἐκεῖνος, ἐπεὶ ἴδεν</t>
  </si>
  <si>
    <t>947.  Hom. Od. 12.1 ἐπεὶ ποταμοῖο λίπεν ῥόον Ὠκεανοῖο|| νηῦς, ἀπὸ δʼ ἵκετο κῦμα θαλάσσης εὐρυπόροιο|| νῆσόν τʼ Αἰαίην, ὅθι τʼ Ἠο</t>
  </si>
  <si>
    <t>948.  Hom. Od. 12.1 χειρὸς ἑλοῦσα φίλων ἀπονόσφιν ἑταίρων|| εἷσέ τε καὶ προσέλεκτο καὶ ἐξερέεινεν ἕκαστα·|| αὐτὰρ ἐγὼ τῇ πάντα κατὰ</t>
  </si>
  <si>
    <t>949.  Hom. Od. 12.153 ἴδμεναι οὐδὲ δύʼ οἴους|| θέσφαθʼ ἅ μοι Κίρκη μυθήσατο , δῖα θεάων·|| ἀλλʼ ἐρέω μὲν ἐγών, ἵνα εἰδότες ἤ</t>
  </si>
  <si>
    <t>950.  Hom. Od. 12.153 τὰ ἕκαστα λέγων ἑτάροισι πίφαυσκον·|| τόφρα δὲ καρπαλίμως ἐξίκετο νηῦς ἐυεργὴς|| νῆσον Σειρήνοιιν· ἔπειγε γὰρ οὖρος ἀπήμων.</t>
  </si>
  <si>
    <t>951.  Hom. Od. 12.153 · ἔπειγε γὰρ οὖρος ἀπήμων.|| αὐτίκʼ ἔπειτʼ ἄνεμος μὲν ἐπαύσατο ἠδὲ γαλήνη|| ἔπλετο νηνεμίη, κοίμησε δὲ κύματα δαίμων.||</t>
  </si>
  <si>
    <t>952.  Hom. Od. 12.192 δοῦπον ἄκουσα.|| τῶν δʼ ἄρα δεισάντων ἐκ χειρῶν ἔπτατʼ ἐρετμά,|| βόμβησαν δʼ ἄρα πάντα κατὰ ῥόον· ἔσχετο δʼ</t>
  </si>
  <si>
    <t>953.  Hom. Od. 12.192 ἔπτατʼ ἐρετμά,|| βόμβησαν δʼ ἄρα πάντα κατὰ ῥόον· ἔσχετο δʼ αὐτοῦ|| νηῦς, ἐπεὶ οὐκέτʼ ἐρετμὰ προήκεα χερσὶν</t>
  </si>
  <si>
    <t>954.  Hom. Od. 12.234 τόφρα δέ μοι Σκύλλη γλαφυρῆς ἐκ νηὸς ἑταίρους|| ἓξ ἕλεθʼ , οἳ χερσίν τε βίηφί τε φέρτατοι ἦσαν.|| σκεψάμενος δʼ</t>
  </si>
  <si>
    <t>955.  Hom. Od. 12.397 Ζεὺς θῆκε Κρονίων,|| καὶ τότʼ ἔπειτʼ ἄνεμος μὲν ἐπαύσατο λαίλαπι θύων,|| ἡμεῖς δʼ αἶψʼ ἀναβάντες ἐνήκαμεν εὐρέι</t>
  </si>
  <si>
    <t>956.  Hom. Od. 12.397 ἐλελίχθη πᾶσα Διὸς πληγεῖσα κεραυνῷ,|| ἐν δὲ θεείου πλῆτο , πέσον δʼ ἐκ νηὸς ἑταῖροι.|| οἱ δὲ κορώνῃσιν ἴκελοι</t>
  </si>
  <si>
    <t>957.  Hom. Od. 12.426 ὀλοοῖς ἀνέμοισιν.|| “ἔνθʼ ἦ τοι Ζέφυρος μὲν ἐπαύσατο λαίλαπι θύων,|| ἦλθε δʼ ἐπὶ Νότος ὦκα, φέρων ἐμῷ</t>
  </si>
  <si>
    <t>958.  Hom. Od. 13.47 καὶ Ἀλκινόῳ βασιλῆϊ.”|| ὣς εἰπὼν ὑπὲρ οὐδὸν ἐβήσετο δῖος Ὀδυσσεύς,|| τῷ δʼ ἅμα κήρυκα προΐει μένος Ἀλκιν</t>
  </si>
  <si>
    <t>959.  Hom. Od. 13.47 , ἵνα νήγρετον εὕδοι,|| πρυμνῆς· ἂν δὲ καὶ αὐτὸς ἐβήσετο καὶ κατέλεκτο|| σιγῇ· τοὶ δὲ καθῖζον ἐπὶ κληῗσιν</t>
  </si>
  <si>
    <t>960.  Hom. Od. 13.47 εὕδοι,|| πρυμνῆς· ἂν δὲ καὶ αὐτὸς ἐβήσετο καὶ κατέλεκτο || σιγῇ· τοὶ δὲ καθῖζον ἐπὶ κληῗσιν ἕκαστοι|| κόσμῳ,</t>
  </si>
  <si>
    <t>961.  Hom. Od. 13.93 ἐσθῆτά θʼ ὑφαντήν,|| πόλλʼ, ὅσʼ ἂν οὐδέ ποτε Τροίης ἐξήρατʼ Ὀδυσσεύς,|| εἴ περ ἀπήμων ἦλθε, λαχὼν ἀπὸ ληΐδος αἶ</t>
  </si>
  <si>
    <t>962.  Hom. Od. 13.139 τὰ δʼ οὐκ ἴσαν ὡς ἐτέτυκτο.|| τοῖσιν δʼ Ἀλκίνοος ἀγορήσατο καὶ μετέειπεν·|| “ὢ πόποι, ἦ μάλα</t>
  </si>
  <si>
    <t>963.  Hom. Od. 13.184 ἡγήτορες ἠδὲ μέδοντες,|| ἑσταότες περὶ βωμόν. ὁ δʼ ἔγρετο δῖος Ὀδυσσεὺς|| εὕδων ἐν γαίῃ πατρωΐῃ, οὐδέ μιν ἔγν</t>
  </si>
  <si>
    <t>964.  Hom. Od. 13.184 εἴσιδε πατρίδα γαῖαν·|| ᾤμωξέν τʼ ἄρ ἔπειτα καὶ ὣ πεπλήγετο μηρὼ|| χερσὶ καταπρηνέσσʼ, ὀλοφυρόμενος δʼ ἔπος ηὔδα·||</t>
  </si>
  <si>
    <t>965.  Hom. Od. 13.250 , ὅθι κρατέουσιν Ἐπειοί.|| ἀλλʼ ἦ τοι σφέας κεῖθεν ἀπώσατο ἲς ἀνέμοιο|| πόλλʼ ἀεκαζομένους, οὐδʼ ἤθελον ἐξαπατῆσαι.||</t>
  </si>
  <si>
    <t>966.  Hom. Od. 13.329 ἐθέλησα Ποσειδάωνι μάχεσθαι|| πατροκασιγνήτῳ, ὅς τοι κότον ἔνθετο θυμῷ,|| χωόμενος ὅτι οἱ υἱὸν φίλον ἐξαλάωσας.|| ἀλλʼ</t>
  </si>
  <si>
    <t>967.  Hom. Od. 13.329 καταειμένον ὕλῃ.”|| ὣς εἰποῦσα θεὰ σκέδασʼ ἠέρα, εἴσατο δὲ χθών·|| γήθησέν τʼ ἄρʼ ἔπειτα πολύτλας δῖος Ὀδυσσ</t>
  </si>
  <si>
    <t>968.  Hom. Od. 13.329 γαίῃ, κύσε δὲ ζείδωρον ἄρουραν.|| αὐτίκα δὲ νύμφῃς ἠρήσατο , χεῖρας ἀνασχών·|| “νύμφαι νηϊάδες, κοῦραι Δι</t>
  </si>
  <si>
    <t>969.  Hom. Od. 13.416 βίοτον κατέδουσιν.”|| ὣς ἄρα μιν φαμένη ῥάβδῳ ἐπεμάσσατʼ Ἀθήνη.|| κάρψεν μὲν χρόα καλὸν ἐνὶ γναμπτοῖσι μέλεσσι</t>
  </si>
  <si>
    <t>970.  Hom. Od. 14.1 ὑφορβόν, ὅ οἱ βιότοιο μάλιστα|| κήδετο οἰκήων, οὓς κτήσατο δῖος Ὀδυσσεύς.|| τὸν δʼ ἄρʼ ἐνὶ προδόμῳ ε</t>
  </si>
  <si>
    <t>971.  Hom. Od. 14.1 καλή τε μεγάλη τε, περίδρομος· ἥν ῥα συβώτης|| αὐτὸς δείμαθʼ ὕεσσιν ἀποιχομένοιο ἄνακτος,|| νόσφιν δεσποίνης καὶ Λαέρταο γέ</t>
  </si>
  <si>
    <t>972.  Hom. Od. 14.1 ἄλγος·|| ἀλλὰ συβώτης ὦκα ποσὶ κραιπνοῖσι μετασπὼν|| ἔσσυτʼ ἀνὰ πρόθυρον, σκῦτος δέ οἱ ἔκπεσε χειρός.|| τοὺς</t>
  </si>
  <si>
    <t>973.  Hom. Od. 14.48 ὁππόσα κήδεʼ ἀνέτλης.”|| ὣς εἰπὼν κλισίηνδʼ ἡγήσατο δῖος ὑφορβός,|| εἷσεν δʼ εἰσαγαγών, ῥῶπας δʼ ὑπέχευε</t>
  </si>
  <si>
    <t>974.  Hom. Od. 14.48 , μέγα καὶ δασύ. χαῖρε δʼ Ὀδυσσεὺς|| ὅττι μιν ὣς ὑπέδεκτο , ἔπος τʼ ἔφατʼ ἔκ τʼ ὀνόμαζεν·|| “</t>
  </si>
  <si>
    <t>975.  Hom. Od. 14.48 κέ με πόλλʼ ὤνησεν ἄναξ, εἰ αὐτόθʼ ἐγήρα·|| ἀλλʼ ὄλεθʼ —ὡς ὤφελλʼ Ἑλένης ἀπὸ φῦλον ὀλέσθαι|| πρόχνυ, ἐπεὶ π</t>
  </si>
  <si>
    <t>976.  Hom. Od. 14.109 δῶκε σκύφον, ᾧ περ ἔπινεν,|| οἴνου ἐνίπλειον· ὁ δʼ ἐδέξατο , χαῖρε δὲ θυμῷ,|| καί μιν φωνήσας ἔπεα πτερόεντα προσ</t>
  </si>
  <si>
    <t>977.  Hom. Od. 14.109 προσηύδα·|| “ὦ φίλε, τίς γάρ σε πρίατο κτεάτεσσιν ἑοῖσιν,|| ὧδε μάλʼ ἀφνειὸς καὶ καρτερὸς ὡς</t>
  </si>
  <si>
    <t>978.  Hom. Od. 14.235 ἀλλʼ ὅτε δὴ τήν γε στυγερὴν ὁδὸν εὐρύοπα Ζεὺς|| ἐφράσαθʼ , ἣ πολλῶν ἀνδρῶν ὑπὸ γούνατʼ ἔλυσε,|| δὴ τότʼ ἔμʼ</t>
  </si>
  <si>
    <t>979.  Hom. Od. 14.235 σὺν ἀντιθέοις ἑτάροισιν.|| ἐννέα νῆας στεῖλα, θοῶς δʼ ἐσαγείρατο λαός.|| ἑξῆμαρ μὲν ἔπειτα ἐμοὶ ἐρίηρες ἑταῖροι|| δ</t>
  </si>
  <si>
    <t>980.  Hom. Od. 14.235 τέκνα,|| αὐτούς τʼ ἔκτεινον· τάχα δʼ ἐς πόλιν ἵκετʼ ἀϋτή.|| οἱ δὲ βοῆς ἀΐοντες ἅμʼ ἠοῖ φαινομένηφιν||</t>
  </si>
  <si>
    <t>981.  Hom. Od. 14.235 .|| οἱ δὲ βοῆς ἀΐοντες ἅμʼ ἠοῖ φαινομένηφιν|| ἦλθον· πλῆτο δὲ πᾶν πεδίον πεζῶν τε καὶ ἵππων|| χαλκοῦ τε</t>
  </si>
  <si>
    <t>982.  Hom. Od. 14.235 || αὐτοῦ ἐν Αἰγύπτῳ· ἔτι γάρ νύ με πῆμʼ ὑπέδεκτο —|| αὐτίκʼ ἀπὸ κρατὸς κυνέην εὔτυκτον ἔθηκα|| καὶ σάκος</t>
  </si>
  <si>
    <t>983.  Hom. Od. 14.235 ἤλυθον ἵππων|| καὶ κύσα γούναθʼ ἑλών· ὁ δʼ ἐρύσατο καί μʼ ἐλέησεν,|| ἐς δίφρον δέ μʼ ἕσας ἄγεν</t>
  </si>
  <si>
    <t>984.  Hom. Od. 14.285 καὶ ἐπήλυθον ὧραι,|| ἐς Λιβύην μʼ ἐπὶ νηὸς ἐέσσατο ποντοπόροιο|| ψεύδεα βουλεύσας, ἵνα οἱ σὺν φόρτον ἄγοιμι,||</t>
  </si>
  <si>
    <t>985.  Hom. Od. 14.285 ἐλελίχθη πᾶσα Διὸς πληγεῖσα κεραυνῷ,|| ἐν δὲ θεείου πλῆτο · πέσον δʼ ἐκ νηὸς ἅπαντες.|| οἱ δὲ κορώνῃσιν ἴκελοι</t>
  </si>
  <si>
    <t>986.  Hom. Od. 14.285 πέλασεν μέγα κῦμα κυλίνδον.|| ἔνθα με Θεσπρωτῶν βασιλεὺς ἐκομίσσατο Φείδων|| ἥρως ἀπριάτην· τοῦ γὰρ φίλος υἱὸς ἐπελθὼν||</t>
  </si>
  <si>
    <t>987.  Hom. Od. 14.285 καμάτῳ δεδμημένον ἦγεν ἐς οἶκον,|| χειρὸς ἀναστήσας, ὄφρʼ ἵκετο δώματα πατρός·|| ἀμφὶ δέ με χλαῖνάν τε χιτῶνά τε</t>
  </si>
  <si>
    <t>988.  Hom. Od. 14.321 ἐς πατρίδα γαῖαν,|| καί μοι κτήματʼ ἔδειξεν ὅσα ξυναγείρατʼ Ὀδυσσεύς,|| χαλκόν τε χρυσόν τε πολύκμητόν τε σίδηρον.||</t>
  </si>
  <si>
    <t>989.  Hom. Od. 14.360 Παναχαιοί,|| ἠδέ κε καὶ ᾧ παιδὶ μέγα κλέος ἤρατʼ ὀπίσσω|| νῦν δέ μιν ἀκλειῶς ἅρπυιαι ἀνηρείψαντο.|| αὐτὰρ</t>
  </si>
  <si>
    <t>990.  Hom. Od. 14.401 ἄρα ἔρξαν κατὰ ἤθεα κοιμηθῆναι,|| κλαγγὴ δʼ ἄσπετος ὦρτο συῶν αὐλιζομενάων|| αὐτὰρ ὁ οἷς ἑτάροισιν ἐκέκλετο δῖος</t>
  </si>
  <si>
    <t>991.  Hom. Od. 14.401 ἄσπετος ὦρτο συῶν αὐλιζομενάων|| αὐτὰρ ὁ οἷς ἑτάροισιν ἐκέκλετο δῖος ὑφορβός·|| “ἄξεθʼ ὑῶν τὸν ἄριστον,</t>
  </si>
  <si>
    <t>992.  Hom. Od. 14.446 δέ σφιν ἔνειμε Μεσαύλιος, ὅν ῥα συβώτης|| αὐτὸς κτήσατο οἶος ἀποιχομένοιο ἄνακτος,|| νόσφιν δεσποίνης καὶ Λαέρταο γέρο</t>
  </si>
  <si>
    <t>993.  Hom. Od. 14.446 καὶ Λαέρταο γέροντος·|| πὰρ δʼ ἄρα μιν Ταφίων πρίατο κτεάτεσσιν ἑοῖσιν.|| οἱ δʼ ἐπʼ ὀνείαθʼ ἑτοῖμα προκείμενα</t>
  </si>
  <si>
    <t>994.  Hom. Od. 14.446 ἐπῆλθε κακὴ Βορέαο πεσόντος,|| πηγυλίς· αὐτὰρ ὕπερθε χιὼν γένετʼ ἠΰτε πάχνη,|| ψυχρή, καὶ σακέεσσι περιτρέφετο κρύσταλλος.|| ἔνθ</t>
  </si>
  <si>
    <t>995.  Hom. Od. 14.494 πλέονας παρὰ ναῦφιν ἐποτρύνειε νέεσθαι.»|| “ὣς ἔφατʼ, ὦρτο δʼ ἔπειτα Θόας, Ἀνδραίμονος υἱός,|| καρπαλίμως, ἀπὸ δὲ</t>
  </si>
  <si>
    <t>996.  Hom. Od. 14.494 Θόας, Ἀνδραίμονος υἱός,|| καρπαλίμως, ἀπὸ δὲ χλαῖναν θέτο φοινικόεσσαν,|| βῆ δὲ θέειν ἐπὶ νῆας· ἐγὼ δʼ ἐνὶ</t>
  </si>
  <si>
    <t>997.  Hom. Od. 14.494 ὀΐων τε καὶ αἰγῶν δέρματʼ ἔβαλλεν.|| ἔνθʼ Ὀδυσεὺς κατέλεκτʼ · ἐπὶ δὲ χλαῖναν βάλεν αὐτῷ|| πυκνὴν καὶ μεγάλην,</t>
  </si>
  <si>
    <t>998.  Hom. Od. 14.494 ἔκπαγλος ὄροιτο.|| “ὣς ὁ μὲν ἔνθʼ Ὀδυσεὺς κοιμήσατο , τοὶ δὲ παρʼ αὐτὸν|| ἄνδρες κοιμήσαντο νεηνίαι· οὐδὲ</t>
  </si>
  <si>
    <t>999.  Hom. Od. 14.494 νόσφιν ἐόντος.|| πρῶτον μὲν ξίφος ὀξὺ περὶ στιβαροῖς βάλετʼ ὤμοις,|| ἀμφὶ δὲ χλαῖναν ἑέσσατʼ ἀλεξάνεμον, μάλα πυκνήν,||</t>
  </si>
  <si>
    <t>1000. Hom. Od. 14.494 ὀξὺ περὶ στιβαροῖς βάλετʼ ὤμοις,|| ἀμφὶ δὲ χλαῖναν ἑέσσατʼ ἀλεξάνεμον, μάλα πυκνήν,|| ἂν δὲ νάκην ἕλετʼ αἰγὸς</t>
  </si>
  <si>
    <t>1001. Hom. Od. 14.494 χλαῖναν ἑέσσατʼ ἀλεξάνεμον, μάλα πυκνήν,|| ἂν δὲ νάκην ἕλετʼ αἰγὸς ἐϋτρεφέος μεγάλοιο,|| εἵλετο δʼ ὀξὺν ἄκοντα, κυνῶν</t>
  </si>
  <si>
    <t>1002. Hom. Od. 14.494 πυκνήν,|| ἂν δὲ νάκην ἕλετʼ αἰγὸς ἐϋτρεφέος μεγάλοιο,|| εἵλετο δʼ ὀξὺν ἄκοντα, κυνῶν ἀλκτῆρα καὶ ἀνδρῶν.|| βῆ δʼ</t>
  </si>
  <si>
    <t>1003. Hom. Od. 15.48 χροῒ σιγαλόεντα|| δῦνεν, καὶ μέγα φᾶρος ἐπὶ στιβαροῖς βάλετʼ ὤμοις|| ἥρως, βῆ δὲ θύραζε, παριστάμενος δὲ προσηύδα||</t>
  </si>
  <si>
    <t>1004. Hom. Od. 15.92 δʼ ἄρʼ οὐκ ἀπίθησεν ἀκούσας.|| αὐτὸς δʼ ἐς θάλαμον κατεβήσετο κηώεντα,|| οὐκ οἶος, ἅμα τῷ γʼ Ἑλένη κίε καὶ</t>
  </si>
  <si>
    <t>1005. Hom. Od. 15.130 .”|| ὣς εἰποῦσʼ ἐν χερσὶ τίθει, ὁ δʼ ἐδέξατο χαίρων.|| καὶ τὰ μὲν ἐς πείρινθα τίθει Πεισίστρατος</t>
  </si>
  <si>
    <t>1006. Hom. Od. 15.130 πείρινθα τίθει Πεισίστρατος ἥρως|| δεξάμενος, καὶ πάντα ἑῷ θηήσατο θυμῷ·|| τοὺς δʼ ἦγε πρὸς δῶμα κάρη ξανθὸς Μενέλαος</t>
  </si>
  <si>
    <t>1007. Hom. Od. 15.130 πολλὰ καὶ ἐσθλά.”|| ὣς ἄρα οἱ εἰπόντι ἐπέπτατο δεξιὸς ὄρνις,|| αἰετὸς ἀργὴν χῆνα φέρων ὀνύχεσσι πέλωρον,</t>
  </si>
  <si>
    <t>1008. Hom. Od. 15.179 .|| οἱ δὲ πανημέριοι σεῖον ζυγὸν ἀμφὶς ἔχοντες.|| δύσετό τʼ ἠέλιος σκιόωντό τε πᾶσαι ἀγυιαί·|| ἐς Φηρὰς δʼ</t>
  </si>
  <si>
    <t>1009. Hom. Od. 15.179 ἱκέσθαι.”|| ὣς φάτο, Νεστορίδης δʼ ἄρʼ ἑῷ συμφράσσατο θυμῷ,|| ὅππως οἱ κατὰ μοῖραν ὑποσχόμενος τελέσειεν.|| ὧ</t>
  </si>
  <si>
    <t>1010. Hom. Od. 15.179 κατὰ μοῖραν ὑποσχόμενος τελέσειεν.|| ὧδε δέ οἱ φρονέοντι δοάσσατο κέρδιον εἶναι·|| στρέψʼ ἵππους ἐπὶ νῆα θοὴν καὶ</t>
  </si>
  <si>
    <t>1011. Hom. Od. 15.222 μέγʼ ἔξοχα δώματα ναίων·|| δὴ τότε γʼ ἄλλων δῆμον ἀφίκετο , πατρίδα φεύγων|| Νηλέα τε μεγάθυμον, ἀγαυότατον ζωόντων,||</t>
  </si>
  <si>
    <t>1012. Hom. Od. 15.222 καὶ ἤλασε βοῦς ἐριμύκους|| ἐς Πύλον ἐκ Φυλάκης καὶ ἐτίσατο ἔργον ἀεικὲς|| ἀντίθεον Νηλῆα, κασιγνήτῳ δὲ γυναῖκα|| ἠγά</t>
  </si>
  <si>
    <t>1013. Hom. Od. 15.222 ἔργον ἀεικὲς|| ἀντίθεον Νηλῆα, κασιγνήτῳ δὲ γυναῖκα|| ἠγάγετο πρὸς δώμαθʼ. ὁ δʼ ἄλλων ἵκετο δῆμον,|| Ἄργος ἐς</t>
  </si>
  <si>
    <t>1014. Hom. Od. 15.222 δὲ γυναῖκα|| ἠγάγετο πρὸς δώμαθʼ. ὁ δʼ ἄλλων ἵκετο δῆμον,|| Ἄργος ἐς ἱππόβοτον· τόθι γάρ νύ οἱ αἴσιμον</t>
  </si>
  <si>
    <t>1015. Hom. Od. 15.222 ἀνάσσοντʼ Ἀργείοισιν|| ἔνθα δʼ ἔγημε γυναῖκα καὶ ὑψερεφὲς θέτο δῶμα,|| γείνατο δʼ Ἀντιφάτην καὶ Μάντιον, υἷε κραταιώ.||</t>
  </si>
  <si>
    <t>1016. Hom. Od. 15.222 || ἔνθα δʼ ἔγημε γυναῖκα καὶ ὑψερεφὲς θέτο δῶμα,|| γείνατο δʼ Ἀντιφάτην καὶ Μάντιον, υἷε κραταιώ.|| Ἀντιφάτης μὲν</t>
  </si>
  <si>
    <t>1017. Hom. Od. 15.222 Ζεύς τʼ αἰγίοχος καὶ Ἀπόλλων|| παντοίην φιλότητʼ· οὐδʼ ἵκετο γήραος οὐδόν,|| ἀλλʼ ὄλετʼ ἐν Θήβῃσι γυναίων εἵνεκα δ</t>
  </si>
  <si>
    <t>1018. Hom. Od. 15.222 || παντοίην φιλότητʼ· οὐδʼ ἵκετο γήραος οὐδόν,|| ἀλλʼ ὄλετʼ ἐν Θήβῃσι γυναίων εἵνεκα δώρων.|| τοῦ δʼ υἱεῖς ἐγένον</t>
  </si>
  <si>
    <t>1019. Hom. Od. 15.222 δʼ υἱεῖς ἐγένοντʼ Ἀλκμαίων Ἀμφίλοχός τε.|| Μάντιος αὖ τέκετο Πολυφείδεά τε Κλεῖτόν τε·|| ἀλλʼ ἦ τοι Κλεῖτον χρ</t>
  </si>
  <si>
    <t>1020. Hom. Od. 15.222 ὄχʼ ἄριστον, ἐπεὶ θάνεν Ἀμφιάραος·|| ὅς ῥʼ Ὑπερησίηνδʼ ἀπενάσσατο πατρὶ χολωθείς,|| ἔνθʼ ὅ γε ναιετάων μαντεύετο πᾶσι</t>
  </si>
  <si>
    <t>1021. Hom. Od. 15.265 μοί ἐστιν Ὀδυσσεύς,|| εἴ ποτʼ ἔην· νῦν δʼ ἤδη ἀπέφθιτο λυγρῷ ὀλέθρῳ.|| τοὔνεκα νῦν ἑτάρους τε λαβὼν καὶ</t>
  </si>
  <si>
    <t>1022. Hom. Od. 15.265 , οἷά κʼ ἔχωμεν.”|| ὣς ἄρα φωνήσας οἱ ἐδέξατο χάλκεον ἔγχος,|| καὶ τό γʼ ἐπʼ ἰκριόφιν τάνυσεν νεὸς</t>
  </si>
  <si>
    <t>1023. Hom. Od. 15.265 τάνυσεν νεὸς ἀμφιελίσσης·|| ἂν δὲ καὶ αὐτὸς νηὸς ἐβήσετο ποντοπόροιο.|| ἐν πρύμνῃ δʼ ἄρʼ ἔπειτα καθέζετο, πὰρ</t>
  </si>
  <si>
    <t>1024. Hom. Od. 15.265 βὰν δὲ παρὰ Κρουνοὺς καὶ Χαλκίδα καλλιρέεθρον.|| δύσετό τʼ ἠέλιος σκιόωντό τε πᾶσαι ἀγυιαί·|| ἡ δὲ Φεὰς</t>
  </si>
  <si>
    <t>1025. Hom. Od. 15.340 ἐν ὠμῷ γήραϊ θῆκεν.|| ἡ δʼ ἄχεϊ οὗ παιδὸς ἀπέφθιτο κυδαλίμοιο,|| λευγαλέῳ θανάτῳ, ὡς μὴ θάνοι ὅς τις ἐ</t>
  </si>
  <si>
    <t>1026. Hom. Od. 15.380 ἄγε μοι τόδε εἰπὲ καὶ ἀτρεκέως κατάλεξον,|| ἠὲ διεπράθετο πτόλις ἀνδρῶν εὐρυάγυια,|| ᾗ ἔνι ναιετάασκε πατὴρ καὶ</t>
  </si>
  <si>
    <t>1027. Hom. Od. 15.454 ὑπὸ κόλπῳ|| ἔκφερεν· αὐτὰρ ἐγὼν ἑπόμην ἀεσιφροσύνῃσι.|| δύσετό τʼ ἠέλιος, σκιόωντό τε πᾶσαι ἀγυιαί·|| ἡμεῖς δʼ ἐς</t>
  </si>
  <si>
    <t>1028. Hom. Od. 15.454 φέρων ἄνεμός τε καὶ ὕδωρ,|| ἔνθα με Λαέρτης πρίατο κτεάτεσσιν ἑοῖσιν.|| οὕτω τήνδε τε γαῖαν ἐγὼν ἴδον ὀ</t>
  </si>
  <si>
    <t>1029. Hom. Od. 15.525 κακὸν ἦμαρ.”|| ὣς ἄρα οἱ εἰπόντι ἐπέπτατο δεξιὸς ὄρνις,|| κίρκος, Ἀπόλλωνος ταχὺς ἄγγελος· ἐν δὲ</t>
  </si>
  <si>
    <t>1030. Hom. Od. 15.525 ὀνόμαζε·|| “Τηλέμαχʼ, οὔ τοι ἄνευ θεοῦ ἔπτατο δεξιὸς ὄρνις|| ἔγνων γάρ μιν ἐσάντα ἰδὼν οἰωνὸν ἐό</t>
  </si>
  <si>
    <t>1031. Hom. Od. 15.525 καὶ ἐπὶ κληῗσι καθῖζον.|| Τηλέμαχος δʼ ὑπὸ ποσσὶν ἐδήσατο καλὰ πέδιλα,|| εἵλετο δʼ ἄλκιμον ἔγχος, ἀκαχμένον ὀξέϊ</t>
  </si>
  <si>
    <t>1032. Hom. Od. 15.525 .|| Τηλέμαχος δʼ ὑπὸ ποσσὶν ἐδήσατο καλὰ πέδιλα,|| εἵλετο δʼ ἄλκιμον ἔγχος, ἀκαχμένον ὀξέϊ χαλκῷ,|| νηὸς ἀπʼ ἰ</t>
  </si>
  <si>
    <t>1033. Hom. Od. 15.525 θείοιο·|| τὸν δʼ ὦκα προβιβάντα πόδες φέρον, ὄφρʼ ἵκετʼ αὐλήν,|| ἔνθα οἱ ἦσαν ὕες μάλα μυρίαι, ᾗσι συβώτης||</t>
  </si>
  <si>
    <t>1034. Hom. Od. 16.1 καὶ ἤματα δάκρυ χεούσῃ.”|| ὣς ἄρα φωνήσας οἱ ἐδέξατο χάλκεον ἔγχος·|| αὐτὰρ ὅ γʼ εἴσω ἴεν καὶ ὑπέρβη</t>
  </si>
  <si>
    <t>1035. Hom. Od. 16.46 ὑφορβόν·|| “ἄττα, πόθεν τοι ξεῖνος ὅδʼ ἵκετο ; πῶς δέ ἑ ναῦται|| ἤγαγον εἰς Ἰθάκην; τίνες ἔμμεναι</t>
  </si>
  <si>
    <t>1036. Hom. Od. 16.46 πόρῃσιν.|| ἀλλʼ ἦ τοὶ τὸν ξεῖνον, ἐπεὶ τεὸν ἵκετο δῶμα,|| ἕσσω μιν χλαῖνάν τε χιτῶνά τε, εἵματα καλά,||</t>
  </si>
  <si>
    <t>1037. Hom. Od. 16.90 Ὀδυσσεὺς|| μοῦνον ἔμʼ ἐν μεγάροισι τεκὼν λίπεν οὐδʼ ἀπόνητο .|| τῷ νῦν δυσμενέες μάλα μυρίοι εἴσʼ ἐνὶ οἴκῳ.||</t>
  </si>
  <si>
    <t>1038. Hom. Od. 16.135 γέροντι.”|| ἦ ῥα καὶ ὦρσε συφορβόν· ὁ δʼ εἵλετο χερσὶ πέδιλα,|| δησάμενος δʼ ὑπὸ ποσσὶ πόλινδʼ ἴεν.</t>
  </si>
  <si>
    <t>1039. Hom. Od. 16.135 ἔσομαι μεμαυῖα μάχεσθαι.”|| ἦ καὶ χρυσείῃ ῥάβδῳ ἐπεμάσσατʼ Ἀθήνη.|| φᾶρος μέν οἱ πρῶτον ἐϋπλυνὲς ἠδὲ χιτῶνα||</t>
  </si>
  <si>
    <t>1040. Hom. Od. 16.135 , δέμας δʼ ὤφελλε καὶ ἥβην.|| ἂψ δὲ μελαγχροιὴς γένετο , γναθμοὶ δὲ τάνυσθεν,|| κυάνεαι δʼ ἐγένοντο γενειάδες ἀμφὶ</t>
  </si>
  <si>
    <t>1041. Hom. Od. 16.186 , δάκρυα λείβων,|| ἀμφοτέροισι δὲ τοῖσιν ὑφʼ ἵμερος ὦρτο γόοιο·|| κλαῖον δὲ λιγέως, ἀδινώτερον ἤ τʼ οἰωνοί,||</t>
  </si>
  <si>
    <t>1042. Hom. Od. 16.266 κιὼν κατέλειπεν Ὀδυσσεύς,|| ἀλλὰ κατῄκισται, ὅσσον πυρὸς ἵκετʼ ἀϋτμή.|| πρὸς δʼ ἔτι καὶ τόδε μεῖζον ἐνὶ φρεσὶ</t>
  </si>
  <si>
    <t>1043. Hom. Od. 16.393 ἄρα πάντες ἀκὴν ἐγένοντο σιωπῇ.|| τοῖσιν δʼ Ἀμφίνομος ἀγορήσατο καὶ μετέειπε,|| Νίσου φαίδιμος υἱός, Ἀρητιάδαο ἄνακτος,||</t>
  </si>
  <si>
    <t>1044. Hom. Od. 16.393 μύθοισι· φρεσὶ γὰρ κέχρητʼ ἀγαθῇσιν·|| ὅ σφιν ἐϋφρονέων ἀγορήσατο καὶ μετέειπεν·|| “ὦ φίλοι, οὐκ ἂν</t>
  </si>
  <si>
    <t>1045. Hom. Od. 16.393 μέγαρόνδε σὺν ἀμφιπόλοισι γυναιξίν.|| ἀλλʼ ὅτε δὴ μνηστῆρας ἀφίκετο δῖα γυναικῶν,|| στῆ ῥα παρὰ σταθμὸν τέγεος πύκα</t>
  </si>
  <si>
    <t>1046. Hom. Od. 16.393 ἀλλήλοισιν.|| ἦ οὐκ οἶσθʼ ὅτε δεῦρο πατὴρ τεὸς ἵκετο φεύγων,|| δῆμον ὑποδείσας; δὴ γὰρ κεχολώατο λίην,|| οὕνεκα</t>
  </si>
  <si>
    <t>1047. Hom. Od. 17.1 φάνη ῥοδοδάκτυλος Ἠώς,|| δὴ τότʼ ἔπειθʼ ὑπὸ ποσσὶν ἐδήσατο καλὰ πέδιλα|| Τηλέμαχος, φίλος υἱὸς Ὀδυσσῆος θείοιο,|| εἵλε</t>
  </si>
  <si>
    <t>1048. Hom. Od. 17.1 καλὰ πέδιλα|| Τηλέμαχος, φίλος υἱὸς Ὀδυσσῆος θείοιο,|| εἵλετο δʼ ἄλκιμον ἔγχος, ὅ οἱ παλάμηφιν ἀρήρει,|| ἄστυδε</t>
  </si>
  <si>
    <t>1049. Hom. Od. 17.45 ἐσελεύσομαι, ὄφρα καλέσσω|| ξεῖνον, ὅτις μοι κεῖθεν ἅμʼ ἕσπετο δεῦρο κιόντι.|| τὸν μὲν ἐγὼ προὔπεμψα σὺν ἀντιθέοις</t>
  </si>
  <si>
    <t>1050. Hom. Od. 17.45 δὲ φρεσὶ βυσσοδόμευον.|| αὐτὰρ ὁ τῶν μὲν ἔπειτα ἀλεύατο πουλὺν ὅμιλον,|| ἀλλʼ ἵνα Μέντωρ ἧστο καὶ Ἄντιφος</t>
  </si>
  <si>
    <t>1051. Hom. Od. 17.45 πτόλιν· οὐδʼ ἄρʼ ἔτι δὴν|| Τηλέμαχος ξείνοιο ἑκὰς τράπετʼ , ἀλλὰ παρέστη.|| τὸν καὶ Πείραιος πρότερος πρὸς μῦθον</t>
  </si>
  <si>
    <t>1052. Hom. Od. 17.204 ἐλάσειε κάρη ἀμφουδὶς ἀείρας.|| ἀλλʼ ἐπετόλμησε, φρεσὶ δʼ ἔσχετο · τὸν δὲ συβώτης|| νείκεσʼ ἐσάντα ἰδών, μέγα δʼ εὔξατο</t>
  </si>
  <si>
    <t>1053. Hom. Od. 17.204 · τὸν δὲ συβώτης|| νείκεσʼ ἐσάντα ἰδών, μέγα δʼ εὔξατο χεῖρας ἀνασχών·|| “νύμφαι κρηναῖαι, κοῦραι</t>
  </si>
  <si>
    <t>1054. Hom. Od. 17.247 , ἢ ὑπὸ μνηστῆρσι δαμείη,|| ὡς Ὀδυσῆΐ γε τηλοῦ ἀπώλετο νόστιμον ἦμαρ.”|| ὣς εἰπὼν τοὺς μὲν λίπεν</t>
  </si>
  <si>
    <t>1055. Hom. Od. 17.290 ταλασίφρονος, ὅν ῥά ποτʼ αὐτὸς|| θρέψε μέν, οὐδʼ ἀπόνητο , πάρος δʼ εἰς Ἴλιον ἱρὴν|| ᾤχετο. τὸν δὲ πάροιθεν</t>
  </si>
  <si>
    <t>1056. Hom. Od. 17.290 καὶ οὔατα κάββαλεν ἄμφω,|| ἆσσον δʼ οὐκέτʼ ἔπειτα δυνήσατο οἷο ἄνακτος|| ἐλθέμεν· αὐτὰρ ὁ νόσφιν ἰδὼν ἀπομόρξατο</t>
  </si>
  <si>
    <t>1057. Hom. Od. 17.290 δυνήσατο οἷο ἄνακτος|| ἐλθέμεν· αὐτὰρ ὁ νόσφιν ἰδὼν ἀπομόρξατο δάκρυ,|| ῥεῖα λαθὼν Εὔμαιον, ἄφαρ δʼ ἐρεείνετο μύθῳ</t>
  </si>
  <si>
    <t>1058. Hom. Od. 17.290 νῦν δʼ ἔχεται κακότητι, ἄναξ δέ οἱ ἄλλοθι πάτρης|| ὤλετο , τὸν δὲ γυναῖκες ἀκηδέες οὐ κομέουσι.|| δμῶες δʼ,</t>
  </si>
  <si>
    <t>1059. Hom. Od. 17.336 ἐκ σῖτον ἀείρας.|| ἀγχίμολον δὲ μετʼ αὐτὸν ἐδύσετο δώματʼ Ὀδυσσεύς,|| πτωχῷ λευγαλέῳ ἐναλίγκιος ἠδὲ γέροντι,||</t>
  </si>
  <si>
    <t>1060. Hom. Od. 17.336 φρεσὶν ᾗσι μενοινᾷ.”|| ἦ ῥα καὶ ἀμφοτέρῃσιν ἐδέξατο καὶ κατέθηκεν|| αὖθι ποδῶν προπάροιθεν, ἀεικελίης ἐπὶ πήρης</t>
  </si>
  <si>
    <t>1061. Hom. Od. 17.424 νήπια τέκνα,|| αὐτούς τʼ ἔκτεινον· τάχα δʼ ἐς πόλιν ἵκετʼ ἀϋτή.|| οἱ δὲ βοῆς ἀΐοντες ἅμʼ ἠοῖ φαινομένηφιν||</t>
  </si>
  <si>
    <t>1062. Hom. Od. 17.424 .|| οἱ δὲ βοῆς ἀΐοντες ἅμʼ ἠοῖ φαινομένηφιν|| ἦλθον· πλῆτο δὲ πᾶν πεδίον πεζῶν τε καὶ ἵππων|| χαλκοῦ τε</t>
  </si>
  <si>
    <t>1063. Hom. Od. 17.424 δὲ πολλὰ πάρεστιν.”|| ὣς ἔφατʼ, Ἀντίνοος δʼ ἐχολώσατο κηρόθι μᾶλλον,|| καί μιν ὑπόδρα ἰδὼν ἔπεα πτερόεντα</t>
  </si>
  <si>
    <t>1064. Hom. Od. 17.505 τρία δʼ ἤματʼ ἔρυξα|| ἐν κλισίῃ· πρῶτον γὰρ ἔμʼ ἵκετο νηὸς ἀποδράς·|| ἀλλʼ οὔ πω κακότητα διήνυσεν ἣν ἀγορε</t>
  </si>
  <si>
    <t>1065. Hom. Od. 17.505 ὅθι Μίνωος γένος ἐστίν.|| ἔνθεν δὴ νῦν δεῦρο τόδʼ ἵκετο πήματα πάσχων,|| προπροκυλινδόμενος· στεῦται δʼ Ὀδυσῆος ἀκοῦσαι,||</t>
  </si>
  <si>
    <t>1066. Hom. Od. 18.1 ἦν ὁράασθαι.|| Ἀρναῖος δʼ ὄνομʼ ἔσκε· τὸ γὰρ θέτο πότνια μήτηρ|| ἐκ γενετῆς· Ἶρον δὲ νέοι κίκλησκον ἅπαντ</t>
  </si>
  <si>
    <t>1067. Hom. Od. 18.50 ἔφαθʼ, οἱ δʼ ἄρα πάντες ἐπῄνεον· αὐτὰρ Ὀδυσσεὺς|| ζώσατο μὲν ῥάκεσιν περὶ μήδεα, φαῖνε δὲ μηροὺς|| καλούς τε</t>
  </si>
  <si>
    <t>1068. Hom. Od. 18.88 τανύσσειέν τʼ ἐπὶ γαίῃ.|| ὧδε δέ οἱ φρονέοντι δοάσσατο κέρδιον εἶναι,|| ἦκʼ ἐλάσαι, ἵνα μή μιν ἐπιφρασσαίατʼ</t>
  </si>
  <si>
    <t>1069. Hom. Od. 18.88 . αὐτὰρ Ὀδυσσεὺς|| ἕλκε διὲκ προθύροιο λαβὼν ποδός, ὄφρʼ ἵκετʼ αὐλήν,|| αἰθούσης τε θύρας· καί μιν ποτὶ ἑρκίον αὐλῆς</t>
  </si>
  <si>
    <t>1070. Hom. Od. 18.169 μιν θῆκε πριστοῦ ἐλέφαντος.|| ἡ μὲν ἄρʼ ὣς ἔρξασʼ ἀπεβήσετο δῖα θεάων,|| ἦλθον δʼ ἀμφίπολοι λευκώλενοι ἐκ μεγάροιο||</t>
  </si>
  <si>
    <t>1071. Hom. Od. 18.169 ἐπερχόμεναι· τὴν δὲ γλυκὺς ὕπνος ἀνῆκε,|| καί ῥʼ ἀπομόρξατο χερσὶ παρειὰς φώνησέν τε·|| “ἦ με</t>
  </si>
  <si>
    <t>1072. Hom. Od. 18.206 καὶ ἀμφίπολοι δύʼ ἕποντο.|| ἡ δʼ ὅτε δὴ μνηστῆρας ἀφίκετο δῖα γυναικῶν,|| στῆ ῥα παρὰ σταθμὸν τέγεος πύκα ποι</t>
  </si>
  <si>
    <t>1073. Hom. Od. 18.206 δʼ ἄρα οἱ κεδνὴ ἑκάτερθε παρέστη.|| τῶν δʼ αὐτοῦ λύτο γούνατʼ, ἔρῳ δʼ ἄρα θυμὸν ἔθελχθεν,|| πάντες δʼ ἠρήσαντ</t>
  </si>
  <si>
    <t>1074. Hom. Od. 18.365 διὲκ προθύροιο θύραζε.”|| ὣς ἔφατʼ, Εὐρύμαχος δʼ ἐχολώσατο κηρόθι μᾶλλον,|| καί μιν ὑπόδρα ἰδὼν ἔπεα πτερόεντα</t>
  </si>
  <si>
    <t>1075. Hom. Od. 18.394 θαύμαζον, ὃ θαρσαλέως ἀγόρευε.|| τοῖσιν δʼ Ἀμφίνομος ἀγορήσατο καὶ μετέειπε|| Νίσου φαίδιμος υἱός, Ἀρητιάδαο ἄνακτος·||</t>
  </si>
  <si>
    <t>1076. Hom. Od. 18.394 ἐνὶ μεγάροις Ὀδυσῆος|| Τηλεμάχῳ μελέμεν· τοῦ γὰρ φίλον ἵκετο δῶμα.”|| ὣς φάτο, τοῖσι δὲ πᾶσιν ἑαδότα μῦθ</t>
  </si>
  <si>
    <t>1077. Hom. Od. 18.394 δὲ πᾶσιν ἑαδότα μῦθον ἔειπε.|| τοῖσιν δὲ κρητῆρα κεράσσατο Μούλιος ἥρως,|| κῆρυξ Δουλιχιεύς· θεράπων δʼ ἦν Ἀμφινόμοιο</t>
  </si>
  <si>
    <t>1078. Hom. Od. 19.1 κιὼν κατέλειπεν Ὀδυσσεύς,|| ἀλλὰ κατῄκισται, ὅσσον πυρὸς ἵκετʼ ἀϋτμή.|| πρὸς δʼ ἔτι καὶ τόδε μεῖζον ἐνὶ φρεσὶν</t>
  </si>
  <si>
    <t>1079. Hom. Od. 19.47 μιν γλυκὺς ὕπνος ἱκάνοι·|| ἔνθʼ ἄρα καὶ τότʼ ἔλεκτο καὶ Ἠῶ δῖαν ἔμιμνεν.|| αὐτὰρ ὁ ἐν μεγάρῳ ὑπελείπετ</t>
  </si>
  <si>
    <t>1080. Hom. Od. 19.277 ἐνθάδʼ Ὀδυσσεὺς|| ἤην· ἀλλʼ ἄρα οἱ τό γε κέρδιον εἴσατο θυμῷ,|| χρήματʼ ἀγυρτάζειν πολλὴν ἐπὶ γαῖαν ἰόντι·|| ὣς</t>
  </si>
  <si>
    <t>1081. Hom. Od. 19.277 τις ἐρίσσειε βροτὸς ἄλλος.|| ὥς μοι Θεσπρωτῶν βασιλεὺς μυθήσατο Φείδων·|| ὤμνυε δὲ πρὸς ἔμʼ αὐτόν, ἀποσπένδων ἐνὶ</t>
  </si>
  <si>
    <t>1082. Hom. Od. 19.277 ἐς Δουλίχιον πολύπυρον.|| καί μοι κτήματʼ ἔδειξεν, ὅσα ξυναγείρατʼ Ὀδυσσεύς·|| καί νύ κεν ἐς δεκάτην γενεὴν ἕτερόν</t>
  </si>
  <si>
    <t>1083. Hom. Od. 19.317 τις ἀνὴρ πεπνυμένος ὧδε|| ξείνων τηλεδαπῶν φιλίων ἐμὸν ἵκετο δῶμα,|| ὡς σὺ μάλʼ εὐφραδέως πεπνυμένα πάντʼ ἀγορεύεις·||</t>
  </si>
  <si>
    <t>1084. Hom. Od. 19.361 καταγηράσκουσιν.”|| ὣς ἄρʼ ἔφη, γρηῢς δὲ κατέσχετο χερσὶ πρόσωπα,|| δάκρυα δʼ ἔκβαλε θερμά, ἔπος δʼ ὀλ</t>
  </si>
  <si>
    <t>1085. Hom. Od. 19.361 θρέψαιό τε φαίδιμον υἱόν·|| νῦν δέ τοι οἴῳ πάμπαν ἀφείλετο νόστιμον ἦμαρ.|| οὕτω που καὶ κείνῳ ἐφεψιόωντο γυναῖκες</t>
  </si>
  <si>
    <t>1086. Hom. Od. 19.361 λέβηθʼ ἕλε παμφανόωντα|| τοῦ πόδας ἐξαπένιζεν, ὕδωρ δʼ ἐνεχεύατο πουλὺ|| ψυχρόν, ἔπειτα δὲ θερμὸν ἐπήφυσεν. αὐτὰρ Ὀδυσσεὺς</t>
  </si>
  <si>
    <t>1087. Hom. Od. 19.361 . αὐτὰρ Ὀδυσσεὺς|| ἷζεν ἐπʼ ἐσχαρόφιν, ποτὶ δὲ σκότον ἐτράπετʼ αἶψα·|| αὐτίκα γὰρ κατὰ θυμὸν ὀΐσατο, μή ἑ λα</t>
  </si>
  <si>
    <t>1088. Hom. Od. 19.361 δὲ σκότον ἐτράπετʼ αἶψα·|| αὐτίκα γὰρ κατὰ θυμὸν ὀΐσατο , μή ἑ λαβοῦσα|| οὐλὴν ἀμφράσσαιτο καὶ ἀμφαδὰ ἔργα</t>
  </si>
  <si>
    <t>1089. Hom. Od. 19.361 ἐλθὼν Ἰθάκης ἐς πίονα δῆμον|| παῖδα νέον γεγαῶτα κιχήσατο θυγατέρος ἧς·|| τόν ῥά οἱ Εὐρύκλεια φίλοις ἐπὶ γού</t>
  </si>
  <si>
    <t>1090. Hom. Od. 19.405 τε καὶ ἄμφω φάεα καλά.|| Αὐτόλυκος δʼ υἱοῖσιν ἐκέκλετο κυδαλίμοισι|| δεῖπνον ἐφοπλίσσαι· τοὶ δʼ ὀτρύνοντος ἄκουσαν,||</t>
  </si>
  <si>
    <t>1091. Hom. Od. 19.405 ῥʼ αὐτῶν σχεδόθεν· ὁ δʼ ἄρα πρώτιστος Ὀδυσσεὺς|| ἔσσυτʼ ἀνασχόμενος δολιχὸν δόρυ χειρὶ παχείῃ,|| οὐτάμεναι μεμαώς· ὁ</t>
  </si>
  <si>
    <t>1092. Hom. Od. 19.405 δὲ διήφυσε σαρκὸς ὀδόντι|| λικριφὶς ἀΐξας, οὐδʼ ὀστέον ἵκετο φωτός.|| τὸν δʼ Ὀδυσεὺς οὔτησε τυχὼν κατὰ δεξιὸν ὦμο</t>
  </si>
  <si>
    <t>1093. Hom. Od. 19.405 ἀκωκή·|| κὰδ δʼ ἔπεσʼ ἐν κονίῃσι μακών, ἀπὸ δʼ ἔπτατο θυμός.|| τὸν μὲν ἄρʼ Αὐτολύκου παῖδες φίλοι</t>
  </si>
  <si>
    <t>1094. Hom. Od. 19.455 ,|| ἂψ δʼ ἑτέρωσʼ ἐκλίθη· τὸ δʼ ἐπὶ χθονὸς ἐξέχυθʼ ὕδωρ.|| τὴν δʼ ἅμα χάρμα καὶ ἄλγος ἕλε φρένα,</t>
  </si>
  <si>
    <t>1095. Hom. Od. 19.455 , τὼ δέ οἱ ὄσσε|| δακρυόφι πλῆσθεν, θαλερὴ δέ οἱ ἔσχετο φωνή.|| ἁψαμένη δὲ γενείου Ὀδυσσῆα προσέειπεν·||</t>
  </si>
  <si>
    <t>1096. Hom. Od. 19.455 φάρυγος λάβε δεξιτερῆφι,|| τῇ δʼ ἑτέρῃ ἕθεν ἆσσον ἐρύσσατο φώνησέν τε.|| “μαῖα, τίη μʼ ἐθέλεις</t>
  </si>
  <si>
    <t>1097. Hom. Od. 19.499 διὲκ μεγάροιο βεβήκει|| οἰσομένη ποδάνιπτρα· τὰ γὰρ πρότερʼ ἔκχυτο πάντα.|| αὐτὰρ ἐπεὶ νίψεν τε καὶ ἤλειψεν λίπʼ ἐλ</t>
  </si>
  <si>
    <t>1098. Hom. Od. 20.44 ἐπὶ βλεφάροισιν ἔχευεν,|| αὐτὴ δʼ ἂψ ἐς Ὄλυμπον ἀφίκετο δῖα θεάων.|| εὖτε τὸν ὕπνος ἔμαρπτε, λύων μελ</t>
  </si>
  <si>
    <t>1099. Hom. Od. 20.44 ἔμαρπτε, λύων μελεδήματα θυμοῦ,|| λυσιμελής, ἄλοχος δʼ ἄρʼ ἐπέγρετο κεδνὰ ἰδυῖα·|| κλαῖε δʼ ἄρʼ ἐν λέκτροισι καθεζομένη</t>
  </si>
  <si>
    <t>1100. Hom. Od. 20.44 ἐν λέκτροισι καθεζομένη μαλακοῖσιν.|| αὐτὰρ ἐπεὶ κλαίουσα κορέσσατο ὃν κατὰ θυμόν,|| Ἀρτέμιδι πρώτιστον ἐπεύξατο δῖα γυναικῶ</t>
  </si>
  <si>
    <t>1101. Hom. Od. 20.44 κλαίουσα κορέσσατο ὃν κατὰ θυμόν,|| Ἀρτέμιδι πρώτιστον ἐπεύξατο δῖα γυναικῶν·|| “Ἄρτεμι, πότνα θεά, θύγατε</t>
  </si>
  <si>
    <t>1102. Hom. Od. 20.91 χρυσόθρονος ἤλυθεν Ἠώς.|| τῆς δʼ ἄρα κλαιούσης ὄπα σύνθετο δῖος Ὀδυσσεύς·|| μερμήριζε δʼ ἔπειτα, δόκησε δέ οἱ κα</t>
  </si>
  <si>
    <t>1103. Hom. Od. 20.91 θρόνου, ἐκ δὲ βοείην|| θῆκε θύραζε φέρων, Διὶ δʼ εὔξατο χεῖρας ἀνασχών·|| “Ζεῦ πάτερ, εἴ μʼ</t>
  </si>
  <si>
    <t>1104. Hom. Od. 20.91 , ἰσόθεος φώς,|| εἵματα ἑσσάμενος· περὶ δὲ ξίφος ὀξὺ θέτʼ ὤμῳ·|| ποσσὶ δʼ ὑπὸ λιπαροῖσιν ἐδήσατο καλὰ πέδιλα,||</t>
  </si>
  <si>
    <t>1105. Hom. Od. 20.91 δὲ ξίφος ὀξὺ θέτʼ ὤμῳ·|| ποσσὶ δʼ ὑπὸ λιπαροῖσιν ἐδήσατο καλὰ πέδιλα,|| εἵλετο δʼ ἄλκιμον ἔγχος, ἀκαχμένον ὀξέι·</t>
  </si>
  <si>
    <t>1106. Hom. Od. 20.91 ὤμῳ·|| ποσσὶ δʼ ὑπὸ λιπαροῖσιν ἐδήσατο καλὰ πέδιλα,|| εἵλετο δʼ ἄλκιμον ἔγχος, ἀκαχμένον ὀξέι· χαλκῷ·|| στῆ δʼ ἄρ</t>
  </si>
  <si>
    <t>1107. Hom. Od. 20.133 ἀγορὴν μετʼ ἐϋκνήμιδας Ἀχαιούς.|| ἡ δʼ αὖτε δμῳῇσιν ἐκέκλετο δῖα γυναικῶν,|| Εὐρύκλειʼ, Ὦπος θυγάτηρ Πεισηνορίδαο·||</t>
  </si>
  <si>
    <t>1108. Hom. Od. 20.226 καὶ χεῖρες ἕπονται.”|| ὣς δʼ αὔτως Εὔμαιος ἐπεύξατο πᾶσι θεοῖσι|| νοστῆσαι Ὀδυσῆα πολύφρονα ὅνδε δόμονδε.||</t>
  </si>
  <si>
    <t>1109. Hom. Od. 20.226 ὑψιπέτης, ἔχε δὲ τρήρωνα πέλειαν.|| τοῖσιν δʼ Ἀμφίνομος ἀγορήσατο καὶ μετέειπεν·|| “ὦ φίλοι, οὐχ ἡμῖν</t>
  </si>
  <si>
    <t>1110. Hom. Od. 20.226 δήμιός ἐστιν|| οἶκος ὅδʼ, ἀλλʼ Ὀδυσῆος, ἐμοὶ δʼ ἐκτήσατο κεῖνος.|| ὑμεῖς δέ, μνηστῆρες, ἐπίσχετε θυμὸν ἐνιπῆς|| κα</t>
  </si>
  <si>
    <t>1111. Hom. Od. 20.299 χειρὶ παχείῃ.|| κείμενον ἐκ κανέοιο λαβών· ὁ δʼ ἀλεύατʼ Ὀδυσσεὺς|| ἦκα παρακλίνας κεφαλήν, μείδησε δὲ θυμῷ|| σαρδάν</t>
  </si>
  <si>
    <t>1112. Hom. Od. 20.299 τόδε κέρδιον ἔπλετο θυμῷ·|| οὐκ ἔβαλες τὸν ξεῖνον· ἀλεύατο γὰρ βέλος αὐτός.|| ἦ γάρ κέν σε μέσον βάλον</t>
  </si>
  <si>
    <t>1113. Hom. Od. 20.299 τόδε κέρδιον ἦεν,|| εἰ νόστησʼ Ὀδυσεὺς καὶ ὑπότροπος ἵκετο δῶμα·|| νῦν δʼ ἤδη τόδε δῆλον, ὅ τʼ οὐκέτι ν</t>
  </si>
  <si>
    <t>1114. Hom. Od. 20.345 .”|| ὣς εἰπὼν ἐξῆλθε δόμων εὖ ναιεταόντων,|| ἵκετο δʼ ἐς Πείραιον, ὅ μιν πρόφρων ὑπέδεκτο.|| μνηστῆρες δʼ</t>
  </si>
  <si>
    <t>1115. Hom. Od. 20.345 ναιεταόντων,|| ἵκετο δʼ ἐς Πείραιον, ὅ μιν πρόφρων ὑπέδεκτο .|| μνηστῆρες δʼ ἄρα πάντες ἐς ἀλλήλους ὁρόωντες|| Τηλέμαχο</t>
  </si>
  <si>
    <t>1116. Hom. Od. 21.1 Ὀδυσῆος, ἀέθλια καὶ φόνου ἀρχήν.|| κλίμακα δʼ ὑψηλὴν προσεβήσετο οἷο δόμοιο,|| εἵλετο δὲ κληῗδʼ εὐκαμπέα χειρὶ παχείῃ||</t>
  </si>
  <si>
    <t>1117. Hom. Od. 21.1 ἀρχήν.|| κλίμακα δʼ ὑψηλὴν προσεβήσετο οἷο δόμοιο,|| εἵλετο δὲ κληῗδʼ εὐκαμπέα χειρὶ παχείῃ|| καλὴν χαλκείην· κώπη</t>
  </si>
  <si>
    <t>1118. Hom. Od. 21.1 φόνος καὶ μοῖρα γένοντο,|| ἐπεὶ δὴ Διὸς υἱὸν ἀφίκετο καρτερόθυμον,|| φῶθʼ Ἡρακλῆα, μεγάλων ἐπιίστορα ἔργων,|| ὅς</t>
  </si>
  <si>
    <t>1119. Hom. Od. 21.1 κατέκτανεν ᾧ ἐνὶ οἴκῳ,|| σχέτλιος, οὐδὲ θεῶν ὄπιν ᾐδέσατʼ οὐδὲ τράπεζαν,|| τὴν ἥν οἱ παρέθηκεν· ἔπειτα δὲ πέφ</t>
  </si>
  <si>
    <t>1120. Hom. Od. 21.42 ἐπὶ γαίης.|| ἡ δʼ ὅτε δὴ θάλαμον τὸν ἀφίκετο δῖα γυναικῶν|| οὐδόν τε δρύϊνον προσεβήσετο, τόν ποτε</t>
  </si>
  <si>
    <t>1121. Hom. Od. 21.42 θάλαμον τὸν ἀφίκετο δῖα γυναικῶν|| οὐδόν τε δρύϊνον προσεβήσετο , τόν ποτε τέκτων|| ξέσσεν ἐπισταμένως καὶ ἐπὶ στάθμην</t>
  </si>
  <si>
    <t>1122. Hom. Od. 21.42 , ἀέθλια τοῖο ἄνακτος.|| ἡ δʼ ὅτε δὴ μνηστῆρας ἀφίκετο δῖα γυναικῶν,|| στῆ ῥα παρὰ σταθμὸν τέγεος πύκα ποι</t>
  </si>
  <si>
    <t>1123. Hom. Od. 21.80 μνηστήρεσσι θέμεν πολιόν τε σίδηρον.|| δακρύσας δʼ Εὔμαιος ἐδέξατο καὶ κατέθηκε·|| κλαῖε δὲ βουκόλος ἄλλοθʼ, ἐπεὶ ἴδε</t>
  </si>
  <si>
    <t>1124. Hom. Od. 21.118 κάλʼ ἀνελέσθαι.”|| ἦ καὶ ἀπʼ ὤμοιϊν χλαῖναν θέτο φοινικόεσσαν|| ὀρθὸς ἀναΐξας, ἀπὸ δὲ ξίφος ὀξὺ θέτʼ ὤ</t>
  </si>
  <si>
    <t>1125. Hom. Od. 21.118 θέτο φοινικόεσσαν|| ὀρθὸς ἀναΐξας, ἀπὸ δὲ ξίφος ὀξὺ θέτʼ ὤμων.|| πρῶτον μὲν πελέκεας στῆσεν, διὰ τάφρον ὀρύξας||</t>
  </si>
  <si>
    <t>1126. Hom. Od. 21.163 δύνασαι σὺ τανύσσαι.|| οὐ γάρ τοί σέ γε τοῖον ἐγείνατο πότνια μήτηρ|| οἷόν τε ῥυτῆρα βιοῦ τʼ ἔμεναι καὶ</t>
  </si>
  <si>
    <t>1127. Hom. Od. 21.256 ἀνδράσι νεῖκος ἐτύχθη,|| οἷ δʼ αὐτῷ πρώτῳ κακὸν εὕρετο οἰνοβαρείων.|| ὣς καὶ σοὶ μέγα πῆμα πιφαύσκομαι, αἴ</t>
  </si>
  <si>
    <t>1128. Hom. Od. 21.354 πάλιν οἶκόνδε βεβήκει·|| παιδὸς γὰρ μῦθον πεπνυμένον ἔνθετο θυμῷ.|| ἐς δʼ ὑπερῷʼ ἀναβᾶσα σὺν ἀμφιπόλοισι γυναιξὶ||</t>
  </si>
  <si>
    <t>1129. Hom. Od. 21.354 εὖ ναιεταόντων.|| σιγῇ δʼ ἐξ οἴκοιο Φιλοίτιος ἆλτο θύραζε,|| κλήϊσεν δʼ ἄρʼ ἔπειτα θύρας εὐερκέος αὐλῆς.||</t>
  </si>
  <si>
    <t>1130. Hom. Od. 21.401 τάνυσεν μέγα τόξον Ὀδυσσεύς.|| δεξιτερῇ ἄρα χειρὶ λαβὼν πειρήσατο νευρῆς·|| ἡ δʼ ὑπὸ καλὸν ἄεισε, χελιδόνι εἰκέλη α</t>
  </si>
  <si>
    <t>1131. Hom. Od. 21.401 ἄεισε, χελιδόνι εἰκέλη αὐδήν.|| μνηστῆρσιν δʼ ἄρʼ ἄχος γένετο μέγα, πᾶσι δʼ ἄρα χρὼς|| ἐτράπετο· Ζεὺς δὲ μεγάλʼ</t>
  </si>
  <si>
    <t>1132. Hom. Od. 21.401 δʼ ἄρʼ ἄχος γένετο μέγα, πᾶσι δʼ ἄρα χρὼς|| ἐτράπετο · Ζεὺς δὲ μεγάλʼ ἔκτυπε σήματα φαίνων·|| γήθησέν τʼ</t>
  </si>
  <si>
    <t>1133. Hom. Od. 21.401 .|| ὅττι ῥά οἱ τέρας ἧκε Κρόνου πάϊς ἀγκυλομήτεω·|| εἵλετο δʼ ὠκὺν ὀϊστόν, ὅ οἱ παρέκειτο τραπέζῃ|| γυμνός· τοὶ</t>
  </si>
  <si>
    <t>1134. Hom. Od. 21.401 δαιτός.”|| ἦ καὶ ἐπʼ ὀφρύσι νεῦσεν· ὁ δʼ ἀμφέθετο ξίφος ὀξὺ|| Τηλέμαχος, φίλος υἱὸς Ὀδυσσῆος θείοιο,|| ἀμφὶ</t>
  </si>
  <si>
    <t>1135. Hom. Od. 22.1 αὐτὰρ ὁ γυμνώθη ῥακέων πολύμητις Ὀδυσσεύς,|| ἆλτο δʼ ἐπὶ μέγαν οὐδόν, ἔχων βιὸν ἠδὲ φαρέτρην|| ἰῶν</t>
  </si>
  <si>
    <t>1136. Hom. Od. 22.1 , ἔχων βιὸν ἠδὲ φαρέτρην|| ἰῶν ἐμπλείην, ταχέας δʼ ἐκχεύατʼ ὀϊστοὺς|| αὐτοῦ πρόσθε ποδῶν, μετὰ δὲ μνηστῆρσιν ἔειπεν·</t>
  </si>
  <si>
    <t>1137. Hom. Od. 22.42 αἰπὺν ὄλεθρον.”|| ὣς φάτο, τῶν δʼ αὐτοῦ λύτο γούνατα καὶ φίλον ἦτορ.|| τοῖσιν δʼ Εὐρύμαχος προσεφώνεε</t>
  </si>
  <si>
    <t>1138. Hom. Od. 22.79 ἀνὴρ νῦν ὕστατα τοξάσσαιτο.”|| ὣς ἄρα φωνήσας εἰρύσσατο φάσγανον ὀξὺ|| χάλκεον, ἀμφοτέρωθεν ἀκαχμένον, ἆλτο δʼ</t>
  </si>
  <si>
    <t>1139. Hom. Od. 22.79 φωνήσας εἰρύσσατο φάσγανον ὀξὺ|| χάλκεον, ἀμφοτέρωθεν ἀκαχμένον, ἆλτο δʼ ἐπʼ αὐτῷ|| σμερδαλέα ἰάχων· ὁ δʼ ἁμαρτῆ δῖος</t>
  </si>
  <si>
    <t>1140. Hom. Od. 22.79 δὲ θρόνον ἀμφοτέροισι|| λακτίζων ἐτίνασσε· κατʼ ὀφθαλμῶν δʼ ἔχυτʼ ἀχλύς.|| Ἀμφίνομος δʼ Ὀδυσῆος ἐείσατο κυδαλίμοιο||</t>
  </si>
  <si>
    <t>1141. Hom. Od. 22.79 ὀφθαλμῶν δʼ ἔχυτʼ ἀχλύς.|| Ἀμφίνομος δʼ Ὀδυσῆος ἐείσατο κυδαλίμοιο|| ἀντίος ἀΐξας, εἴρυτο δὲ φάσγανον ὀξύ,|| εἴ</t>
  </si>
  <si>
    <t>1142. Hom. Od. 22.79 φίλον πατέρʼ εἰσαφίκανεν,|| αὐτὸς δὲ πρώτιστα περὶ χροῒ δύσετο χαλκόν·|| ὣς δʼ αὔτως τὼ δμῶε δυέσθην τεύχεα καλά,||</t>
  </si>
  <si>
    <t>1143. Hom. Od. 22.79 , πρὸς ἐνώπια παμφανόωντα,|| αὐτὸς δʼ ἀμφʼ ὤμοισι σάκος θέτο τετραθέλυμνον,|| κρατὶ δʼ ἐπʼ ἰφθίμῳ κυνέην εὔτυκτον ἔθηκεν,||</t>
  </si>
  <si>
    <t>1144. Hom. Od. 22.79 ἔθηκεν,|| ἵππουριν, δεινὸν δὲ λόφος καθύπερθεν ἔνευεν·|| εἵλετο δʼ ἄλκιμα δοῦρε δύω κεκορυθμένα χαλκῷ.|| ὀρσοθύρη</t>
  </si>
  <si>
    <t>1145. Hom. Od. 22.126 δʼ ὦκα φέρων μνηστῆρσιν ἔδωκεν.|| καὶ τότʼ Ὀδυσσῆος λύτο γούνατα καὶ φίλον ἦτορ,|| ὡς περιβαλλομένους ἴδε τεύχεα</t>
  </si>
  <si>
    <t>1146. Hom. Od. 22.126 ἐνθάδʼ ἄγω, ἵνʼ ὑπερβασίας ἀποτίσῃ|| πολλάς, ὅσσας οὗτος ἐμήσατο σῷ ἐνὶ οἴκῳ.”|| τὸν δʼ ἀπαμειβόμενος προσέ</t>
  </si>
  <si>
    <t>1147. Hom. Od. 22.210 κατὰ ἄστυ πολεύειν.”|| ὣς φάτʼ, Ἀθηναίη δὲ χολώσατο κηρόθι μᾶλλον,|| νείκεσσεν δʼ Ὀδυσῆα χολωτοῖσιν ἐπέεσσιν·||</t>
  </si>
  <si>
    <t>1148. Hom. Od. 22.255 βάλε χεῖρʼ ἐπὶ καρπῷ|| λίγδην, ἄκρον δὲ ῥινὸν δηλήσατο χαλκός.|| Κτήσιππος δʼ Εὔμαιον ὑπὲρ σάκος ἔγχεϊ μακρῷ||</t>
  </si>
  <si>
    <t>1149. Hom. Od. 22.255 ὑπὲρ σάκος ἔγχεϊ μακρῷ|| ὦμον ἐπέγραψεν· τὸ δʼ ὑπέρπτατο , πῖπτε δʼ ἔραζε.|| τοὶ δʼ αὖτʼ ἀμφʼ Ὀδυσῆα δαΐφρο</t>
  </si>
  <si>
    <t>1150. Hom. Od. 22.292 γε δυσηλεγέα προφύγοισθα.”|| ὣς ἄρα φωνήσας ξίφος εἵλετο χειρὶ παχείῃ|| κείμενον, ὅ ῥʼ Ἀγέλαος ἀποπροέηκε χαμᾶζε||</t>
  </si>
  <si>
    <t>1151. Hom. Od. 22.330 γούνων λίσσοιτο προσαΐξας Ὀδυσῆα.|| ὧδε δέ οἱ φρονέοντι δοάσσατο κέρδιον εἶναι,|| γούνων ἅψασθαι Λαερτιάδεω Ὀδυσῆος.|| ἦ</t>
  </si>
  <si>
    <t>1152. Hom. Od. 22.330 νεόδαρτον, ἀλύσκων κῆρα μέλαιναν.|| αἶψα δʼ ὑπὸ θρόνου ὦρτο , θοῶς δʼ ἀπέδυνε βοείην|| Τηλέμαχον δʼ ἄρʼ ἔπειτα π</t>
  </si>
  <si>
    <t>1153. Hom. Od. 22.330 πολύμητις Ὀδυσσεύς·|| “θάρσει, ἐπεὶ δή σʼ οὗτος ἐρύσσατο καὶ ἐσάωσεν,|| ὄφρα γνῷς κατὰ θυμόν, ἀτὰρ εἴπῃσθα</t>
  </si>
  <si>
    <t>1154. Hom. Od. 22.378 ἐπὶ ψαμάθοισι κέχυνται·|| τῶν μέν τʼ Ἠέλιος φαέθων ἐξείλετο θυμόν·|| ὣς τότʼ ἄρα μνηστῆρες ἐπʼ ἀλλήλοισι κέχυντο.||</t>
  </si>
  <si>
    <t>1155. Hom. Od. 22.465 θʼ ἑστήκῃ ἐνὶ θάμνῳ,|| αὖλιν ἐσιέμεναι, στυγερὸς δʼ ὑπεδέξατο κοῖτος,|| ὣς αἵ γʼ ἑξείης κεφαλὰς ἔχον, ἀμφὶ δὲ</t>
  </si>
  <si>
    <t>1156. Hom. Od. 23.1 πάσας.|| γρηῢς δʼ εἰς ὑπερῷʼ ἀνεβήσετο καγχαλόωσα,|| δεσποίνῃ ἐρέουσα φίλον πόσιν ἔνδον ἐόντα·||</t>
  </si>
  <si>
    <t>1157. Hom. Od. 23.49 κακῶς δʼ οἵ πέρ μιν ἔρεζον|| μνηστῆρες, τοὺς πάντας ἐτίσατο ᾧ ἐνὶ οἴκῳ.”|| τὴν δʼ αὖτε προσέειπε περί</t>
  </si>
  <si>
    <t>1158. Hom. Od. 23.49 ἔπαθον κακόν· αὐτὰρ Ὀδυσσεὺς|| ὤλεσε τηλοῦ νόστον Ἀχαιΐδος, ὤλετο δʼ αὐτός.”|| τὴν δʼ ἠμείβετʼ ἔπειτα φίλη τρο</t>
  </si>
  <si>
    <t>1159. Hom. Od. 23.129 καὶ ἀμφιέσαντο χιτῶνας,|| ὅπλισθεν δὲ γυναῖκες· ὁ δʼ εἵλετο θεῖος ἀοιδὸς|| φόρμιγγα γλαφυρήν, ἐν δέ σφισιν ἵμερον</t>
  </si>
  <si>
    <t>1160. Hom. Od. 23.181 πυθμένʼ ἐλαίης.”|| ὣς φάτο, τῆς δʼ αὐτοῦ λύτο γούνατα καὶ φίλον ἦτορ,|| σήματʼ ἀναγνούσῃ τά οἱ ἔμπεδα</t>
  </si>
  <si>
    <t>1161. Hom. Od. 23.181 ὤρορεν ἔργον ἀεικές·|| τὴν δʼ ἄτην οὐ πρόσθεν ἑῷ ἐγκάτθετο θυμῷ|| λυγρήν, ἐξ ἧς πρῶτα καὶ ἡμέας ἵκετο πένθος</t>
  </si>
  <si>
    <t>1162. Hom. Od. 23.181 ἑῷ ἐγκάτθετο θυμῷ|| λυγρήν, ἐξ ἧς πρῶτα καὶ ἡμέας ἵκετο πένθος.|| νῦν δʼ, ἐπεὶ ἤδη σήματʼ ἀριφραδέα κατέλεξας||</t>
  </si>
  <si>
    <t>1163. Hom. Od. 23.231 νύκτα μὲν ἐν περάτῃ δολιχὴν σχέθεν, Ἠῶ δʼ αὖτε|| ῥύσατʼ ἐπʼ Ὠκεανῷ χρυσόθρονον, οὐδʼ ἔα ἵππους|| ζεύγνυσθʼ ὠκύποδ</t>
  </si>
  <si>
    <t>1164. Hom. Od. 23.231 , τὸν ἐμὲ χρὴ πάντα τελέσσαι.|| ὣς γάρ μοι ψυχὴ μαντεύσατο Τειρεσίαο|| ἤματι τῷ ὅτε δὴ κατέβην δόμον Ἄϊδος ε</t>
  </si>
  <si>
    <t>1165. Hom. Od. 23.263 , πρὸς ἀλλήλους ἐνέποντε,|| ἡ μὲν ὅσʼ ἐν μεγάροισιν ἀνέσχετο δῖα γυναικῶν,|| ἀνδρῶν μνηστήρων ἐσορῶσʼ ἀΐδηλον ὅμιλον,||</t>
  </si>
  <si>
    <t>1166. Hom. Od. 23.310 || πῖπτεν ἐπὶ βλεφάροισι πάρος καταλέξαι ἅπαντα.|| ἤρξατο δʼ ὡς πρῶτον Κίκονας δάμασʼ, αὐτὰρ ἔπειτα|| ἦλθʼ ἐς</t>
  </si>
  <si>
    <t>1167. Hom. Od. 23.310 πίειραν ἄρουραν·|| ἠδʼ ὅσα Κύκλωψ ἔρξε, καὶ ὡς ἀπετίσατο ποινὴν|| ἰφθίμων ἑτάρων, οὓς ἤσθιεν οὐδʼ ἐλέαιρεν·|| ἠδʼ</t>
  </si>
  <si>
    <t>1168. Hom. Od. 23.310 ἑτάρων, οὓς ἤσθιεν οὐδʼ ἐλέαιρεν·|| ἠδʼ ὡς Αἴολον ἵκεθʼ , ὅ μιν πρόφρων ὑπέδεκτο|| καὶ πέμπʼ, οὐδέ πω αἶσα</t>
  </si>
  <si>
    <t>1169. Hom. Od. 23.310 ἐλέαιρεν·|| ἠδʼ ὡς Αἴολον ἵκεθʼ, ὅ μιν πρόφρων ὑπέδεκτο || καὶ πέμπʼ, οὐδέ πω αἶσα φίλην ἐς πατρίδʼ ἱκέ</t>
  </si>
  <si>
    <t>1170. Hom. Od. 23.310 ·|| ἠδʼ ὡς Σειρήνων ἁδινάων φθόγγον ἄκουσεν,|| ὥς θʼ ἵκετο Πλαγκτὰς πέτρας δεινήν τε Χάρυβδιν|| Σκύλλην θʼ, ἣν οὔ</t>
  </si>
  <si>
    <t>1171. Hom. Od. 23.310 ὁμῶς, αὐτὸς δὲ κακὰς ὑπὸ κῆρας ἄλυξεν·|| ὥς θʼ ἵκετʼ Ὠγυγίην νῆσον νύμφην τε Καλυψώ,|| ἣ δή μιν κατέρυκε,</t>
  </si>
  <si>
    <t>1172. Hom. Od. 23.310 θυμὸν ἐνὶ στήθεσσιν ἔπειθεν·|| ἠδʼ ὡς ἐς Φαίηκας ἀφίκετο πολλὰ μογήσας,|| οἳ δή μιν περὶ κῆρι θεὸν ὣς</t>
  </si>
  <si>
    <t>1173. Hom. Od. 23.344 χρυσόθρονον ἠριγένειαν|| ὦρσεν, ἵνʼ ἀνθρώποισι φόως φέροι· ὦρτο δʼ Ὀδυσσεὺς|| εὐνῆς ἐκ μαλακῆς, ἀλόχῳ δʼ ἐπὶ μῦθον</t>
  </si>
  <si>
    <t>1174. Hom. Od. 23.344 μηδʼ ἐρέεινε.”|| ἦ ῥα καὶ ἀμφʼ ὤμοισιν ἐδύσετο τεύχεα καλά,|| ὦρσε δὲ Τηλέμαχον καὶ βουκόλον ἠδὲ συ</t>
  </si>
  <si>
    <t>1175. Hom. Od. 24.35 καὶ πρόσθεν ἀρίστη φαίνετο βουλή·|| ὅ σφιν ἐϋφρονέων ἀγορήσατο καὶ μετέειπεν·|| «ἴσχεσθʼ, Ἀργεῖοι, μὴ φεύγετε, κοῦρο</t>
  </si>
  <si>
    <t>1176. Hom. Od. 24.85 , ἐπεὶ πόλεμον τολύπευσα;|| ἐν νόστῳ γάρ μοι Ζεὺς μήσατο λυγρὸν ὄλεθρον|| Αἰγίσθου ὑπὸ χερσὶ καὶ οὐλομένης ἀλόχοιο.</t>
  </si>
  <si>
    <t>1177. Hom. Od. 24.138 || Τηλέμαχος δέ μιν οἶος ἐποτρύνων ἐκέλευσεν.|| αὐτὰρ ὁ δέξατο χειρὶ πολύτλας δῖος Ὀδυσσεύς,|| ῥηϊδίως δʼ ἐτάνυσσε βιόν,</t>
  </si>
  <si>
    <t>1178. Hom. Od. 24.138 σιδήρου,|| στῆ δʼ ἄρʼ ἐπʼ οὐδὸν ἰών, ταχέας δʼ ἐκχεύατʼ ὀϊστοὺς|| δεινὸν παπταίνων, βάλε δʼ Ἀντίνοον βασιλῆα.||</t>
  </si>
  <si>
    <t>1179. Hom. Od. 24.191 χαρίεσσαν ἐχέφρονι Πηνελοπείῃ,|| οὐχ ὡς Τυνδαρέου κούρη κακὰ μήσατο ἔργα,|| κουρίδιον κτείνασα πόσιν, στυγερὴ δέ τʼ ἀοιδὴ||</t>
  </si>
  <si>
    <t>1180. Hom. Od. 24.232 ἐξερέοιτο ἕκαστά τε πειρήσαιτο.|| ὧδε δέ οἱ φρονέοντι δοάσσατο κέρδιον εἶναι,|| πρῶτον κερτομίοις ἐπέεσσιν πειρηθῆναι.|| τὰ</t>
  </si>
  <si>
    <t>1181. Hom. Od. 24.232 πω τις βροτὸς ἄλλος|| ξείνων τηλεδαπῶν φιλίων ἐμὸν ἵκετο δῶμα·|| εὔχετο δʼ ἐξ Ἰθάκης γένος ἔμμεναι, αὐτὰρ ἔφα</t>
  </si>
  <si>
    <t>1182. Hom. Od. 24.280 ἰχθύες, ἢ ἐπὶ χέρσου|| θηρσὶ καὶ οἰωνοῖσιν ἕλωρ γένετʼ · οὐδέ ἑ μήτηρ|| κλαῦσε περιστείλασα πατήρ θʼ, οἵ μιν</t>
  </si>
  <si>
    <t>1183. Hom. Od. 24.280 μέλαινα·|| ἀμφοτέρῃσι δὲ χερσὶν ἑλὼν κόνιν αἰθαλόεσσαν|| χεύατο κὰκ κεφαλῆς πολιῆς, ἁδινὰ στεναχίζων.|| τοῦ δʼ ὠρίνετο</t>
  </si>
  <si>
    <t>1184. Hom. Od. 24.327 , ὄφρʼ ἂν ἑλοίμην|| δῶρα, τὰ δεῦρο μολών μοι ὑπέσχετο καὶ κατένευσεν.|| εἰ δʼ ἄγε τοι καὶ δένδρεʼ ἐϋκτιμέ</t>
  </si>
  <si>
    <t>1185. Hom. Od. 24.327 ἐπιβρίσειαν ὕπερθεν.”|| ὣς φάτο, τοῦ δʼ αὐτοῦ λύτο γούνατα καὶ φίλον ἦτορ,|| σήματʼ ἀναγνόντος τά οἱ ἔμπεδ</t>
  </si>
  <si>
    <t>1186. Hom. Od. 24.327 εἷλεν ἀποψύχοντα πολύτλας δῖος Ὀδυσσεύς.|| αὐτὰρ ἐπεί ῥʼ ἄμπνυτο καὶ ἐς φρένα θυμὸς ἀγέρθη,|| ἐξαῦτις μύθοισιν ἀμειβόμενο</t>
  </si>
  <si>
    <t>1187. Hom. Od. 24.412 ἄλαστον ἐνὶ φρεσὶ πένθος ἔκειτο,|| Ἀντινόου, τὸν πρῶτον ἐνήρατο δῖος Ὀδυσσεύς·|| τοῦ ὅ γε δάκρυ χέων ἀγορήσατο</t>
  </si>
  <si>
    <t>1188. Hom. Od. 24.412 ἐνήρατο δῖος Ὀδυσσεύς·|| τοῦ ὅ γε δάκρυ χέων ἀγορήσατο καὶ μετέειπεν·|| “ὦ φίλοι, ἦ μέγα</t>
  </si>
  <si>
    <t>1189. Hom. Od. 24.412 “ὦ φίλοι, ἦ μέγα ἔργον ἀνὴρ ὅδʼ ἐμήσατʼ Ἀχαιούς·|| τοὺς μὲν σὺν νήεσσιν ἄγων πολέας τε καὶ</t>
  </si>
  <si>
    <t>1190. Hom. Od. 24.412 , Ἰθακήσιοι· οὐ γὰρ Ὀδυσσεὺς|| ἀθανάτων ἀέκητι θεῶν τάδʼ ἐμήσατο ἔργα·|| αὐτὸς ἐγὼν εἶδον θεὸν ἄμβροτον, ὅς ῥʼ</t>
  </si>
  <si>
    <t>1191. Hom. Od. 24.450 γὰρ οἶος ὅρα πρόσσω καὶ ὀπίσσω·|| ὅ σφιν ἐϋφρονέων ἀγορήσατο καὶ μετέειπε·|| “κέκλυτε δὴ νῦν μευ,</t>
  </si>
  <si>
    <t>1192. Hom. Od. 24.450 ἠγερέθοντο πρὸ ἄστεος εὐρυχόροιο.|| τοῖσιν δʼ Εὐπείθης ἡγήσατο νηπιέῃσι·|| φῆ δʼ ὅ γε τίσεσθαι παιδὸς φόνον, ο</t>
  </si>
  <si>
    <t>1193. Hom. Od. 24.450 · ἐρέω τέ τοι ὡς ἐπέοικεν.|| ἐπεὶ δὴ μνηστῆρας ἐτίσατο δῖος Ὀδυσσεύς,|| ὅρκια πιστὰ ταμόντες ὁ μὲν βασιλευέτω</t>
  </si>
  <si>
    <t>1194. Hom. Od. 24.496 Εὐπείθεα κόρυθος διὰ χαλκοπαρῄου.|| ἡ δʼ οὐκ ἔγχος ἔρυτο , διαπρὸ δὲ εἴσατο χαλκός,|| δούπησεν δὲ πεσών, ἀράβησε</t>
  </si>
  <si>
    <t>1195. Hom. Od. 24.496 διὰ χαλκοπαρῄου.|| ἡ δʼ οὐκ ἔγχος ἔρυτο, διαπρὸ δὲ εἴσατο χαλκός,|| δούπησεν δὲ πεσών, ἀράβησε δὲ τεύχεʼ ἐπʼ</t>
  </si>
  <si>
    <t>1196. Hom. Od. 24.496 δέος εἷλεν·|| τῶν δʼ ἄρα δεισάντων ἐκ χειρῶν ἔπτατο τεύχεα,|| πάντα δʼ ἐπὶ χθονὶ πῖπτε, θεᾶς ὄπα φων</t>
  </si>
  <si>
    <t>1.    Hom. Il. 1.33 ὁρᾶτο.|| οἳ δʼ ἐπεὶ οὖν ἤγερθεν ὁμηγερέες τε γένοντο ,|| τοῖσι δʼ ἀνιστάμενος μετέφη πόδας ὠκὺς Ἀχιλλεύς·||</t>
  </si>
  <si>
    <t>2.    Hom. Il. 1.130 ,|| οὐδέ ποτʼ ἐν Φθίῃ ἐριβώλακι βωτιανείρῃ|| καρπὸν ἐδηλήσαντʼ , ἐπεὶ ἦ μάλα πολλὰ μεταξὺ|| οὔρεά τε σκιόεντα θά</t>
  </si>
  <si>
    <t>3.    Hom. Il. 1.245 ἀνθρώπων|| ἐφθίαθʼ, οἵ οἱ πρόσθεν ἅμα τράφεν ἠδʼ ἐγένοντο || ἐν Πύλῳ ἠγαθέῃ, μετὰ δὲ τριτάτοισιν ἄνασσεν·|| ὅ</t>
  </si>
  <si>
    <t>4.    Hom. Il. 1.245 μεθομίλεον ἐκ Πύλου ἐλθὼν|| τηλόθεν ἐξ ἀπίης γαίης· καλέσαντο γὰρ αὐτοί·|| καὶ μαχόμην κατʼ ἔμʼ αὐτὸν ἐγώ· κείν</t>
  </si>
  <si>
    <t>5.    Hom. Il. 1.345 τε καὶ ἤγομεν ἐνθάδε πάντα·|| καὶ τὰ μὲν εὖ δάσσαντο μετὰ σφίσιν υἷες Ἀχαιῶν,|| ἐκ δʼ ἕλον Ἀτρεΐδῃ Χρυσ</t>
  </si>
  <si>
    <t>6.    Hom. Il. 1.428 ἑκατόμβην.|| οἳ δʼ ὅτε δὴ λιμένος πολυβενθέος ἐντὸς ἵκοντο || ἱστία μὲν στείλαντο, θέσαν δʼ ἐν νηῒ μελαίνῃ,|| ἱ</t>
  </si>
  <si>
    <t>7.    Hom. Il. 1.428 ὅτε δὴ λιμένος πολυβενθέος ἐντὸς ἵκοντο|| ἱστία μὲν στείλαντο , θέσαν δʼ ἐν νηῒ μελαίνῃ,|| ἱστὸν δʼ ἱστοδόκῃ πέλα</t>
  </si>
  <si>
    <t>8.    Hom. Il. 1.428 ἱερὴν ἑκατόμβην|| ἑξείης ἔστησαν ἐΰδμητον περὶ βωμόν,|| χερνίψαντο δʼ ἔπειτα καὶ οὐλοχύτας ἀνέλοντο.|| τοῖσιν δὲ Χρύσης</t>
  </si>
  <si>
    <t>9.    Hom. Il. 1.428 ἐΰδμητον περὶ βωμόν,|| χερνίψαντο δʼ ἔπειτα καὶ οὐλοχύτας ἀνέλοντο .|| τοῖσιν δὲ Χρύσης μεγάλʼ εὔχετο χεῖρας ἀνασχών·||</t>
  </si>
  <si>
    <t>10.   Hom. Il. 1.458 δʼ ἔκλυε Φοῖβος Ἀπόλλων.|| αὐτὰρ ἐπεί ῥʼ εὔξαντο καὶ οὐλοχύτας προβάλοντο,|| αὐέρυσαν μὲν πρῶτα καὶ ἔσφαξαν</t>
  </si>
  <si>
    <t>11.   Hom. Il. 1.458 Ἀπόλλων.|| αὐτὰρ ἐπεί ῥʼ εὔξαντο καὶ οὐλοχύτας προβάλοντο ,|| αὐέρυσαν μὲν πρῶτα καὶ ἔσφαξαν καὶ ἔδειραν,|| μηρ</t>
  </si>
  <si>
    <t>12.   Hom. Il. 1.458 χερσίν.|| αὐτὰρ ἐπεὶ κατὰ μῆρε κάη καὶ σπλάγχνα πάσαντο ,|| μίστυλλόν τʼ ἄρα τἆλλα καὶ ἀμφʼ ὀβελοῖσιν ἔπειραν,||</t>
  </si>
  <si>
    <t>13.   Hom. Il. 1.458 τἆλλα καὶ ἀμφʼ ὀβελοῖσιν ἔπειραν,|| ὤπτησάν τε περιφραδέως, ἐρύσαντό τε πάντα.|| αὐτὰρ ἐπεὶ παύσαντο πόνου τετύκοντό τε</t>
  </si>
  <si>
    <t>14.   Hom. Il. 1.458 || ὤπτησάν τε περιφραδέως, ἐρύσαντό τε πάντα.|| αὐτὰρ ἐπεὶ παύσαντο πόνου τετύκοντό τε δαῖτα|| δαίνυντʼ, οὐδέ τι θυμὸς ἐ</t>
  </si>
  <si>
    <t>15.   Hom. Il. 1.458 περιφραδέως, ἐρύσαντό τε πάντα.|| αὐτὰρ ἐπεὶ παύσαντο πόνου τετύκοντό τε δαῖτα|| δαίνυντʼ, οὐδέ τι θυμὸς ἐδεύετο δαιτὸς</t>
  </si>
  <si>
    <t>16.   Hom. Il. 1.458 ἐΐσης.|| αὐτὰρ ἐπεὶ πόσιος καὶ ἐδητύος ἐξ ἔρον ἕντο ,|| κοῦροι μὲν κρητῆρας ἐπεστέψαντο ποτοῖο,|| νώμησαν δʼ ἄρ</t>
  </si>
  <si>
    <t>17.   Hom. Il. 1.458 καὶ ἐδητύος ἐξ ἔρον ἕντο,|| κοῦροι μὲν κρητῆρας ἐπεστέψαντο ποτοῖο,|| νώμησαν δʼ ἄρα πᾶσιν ἐπαρξάμενοι δεπάεσσιν·||</t>
  </si>
  <si>
    <t>18.   Hom. Il. 1.458 δʼ ἠέλιος κατέδυ καὶ ἐπὶ κνέφας ἦλθε,|| δὴ τότε κοιμήσαντο παρὰ πρυμνήσια νηός·|| ἦμος δʼ ἠριγένεια φάνη ῥοδοδάκτυλος</t>
  </si>
  <si>
    <t>19.   Hom. Il. 1.458 ἴκμενον οὖρον ἵει ἑκάεργος Ἀπόλλων·|| οἳ δʼ ἱστὸν στήσαντʼ ἀνά θʼ ἱστία λευκὰ πέτασσαν,|| ἐν δʼ ἄνεμος πρῆσεν</t>
  </si>
  <si>
    <t>20.   Hom. Il. 1.458 ἔθεεν κατὰ κῦμα διαπρήσσουσα κέλευθον.|| αὐτὰρ ἐπεί ῥʼ ἵκοντο κατὰ στρατὸν εὐρὺν Ἀχαιῶν,|| νῆα μὲν οἵ γε μέλα</t>
  </si>
  <si>
    <t>21.   Hom. Il. 1.493 ἐπʼ ὀφρύσι νεῦσε Κρονίων·|| ἀμβρόσιαι δʼ ἄρα χαῖται ἐπερρώσαντο ἄνακτος|| κρατὸς ἀπʼ ἀθανάτοιο· μέγαν δʼ ἐλέλιξεν Ὄλ</t>
  </si>
  <si>
    <t>22.   Hom. Il. 1.568 δʼ ἔτι θυμὸς ἐνῆεν·|| ἔνθά με Σίντιες ἄνδρες ἄφαρ κομίσαντο πεσόντα.|| ὣς φάτο, μείδησεν δὲ θεὰ λευκώλενος</t>
  </si>
  <si>
    <t>23.   Hom. Il. 2.76 ὄσσα δεδήει|| ὀτρύνουσʼ ἰέναι Διὸς ἄγγελος· οἳ δʼ ἀγέροντο .|| τετρήχει δʼ ἀγορή, ὑπὸ δὲ στεναχίζετο γαῖα|| λαῶν</t>
  </si>
  <si>
    <t>24.   Hom. Il. 2.155 || Ἀργείην Ἑλένην, ἧς εἵνεκα πολλοὶ Ἀχαιῶν|| ἐν Τροίῃ ἀπόλοντο φίλης ἀπὸ πατρίδος αἴης·|| ἀλλʼ ἴθι νῦν κατὰ λαὸν</t>
  </si>
  <si>
    <t>25.   Hom. Il. 2.155 || Ἀργείην Ἑλένην, ἧς εἵνεκα πολλοὶ Ἀχαιῶν|| ἐν Τροίῃ ἀπόλοντο φίλης ἀπὸ πατρίδος αἴης;|| ἀλλʼ ἴθι νῦν κατὰ λαὸν</t>
  </si>
  <si>
    <t>26.   Hom. Il. 2.369 ἀνέμων, ὅτʼ ἂν ἔνθʼ ἢ ἔνθα γένωνται.|| ἀνστάντες δʼ ὀρέοντο κεδασθέντες κατὰ νῆας,|| κάπνισσάν τε κατὰ κλισίας, καὶ</t>
  </si>
  <si>
    <t>27.   Hom. Il. 2.369 κατὰ νῆας,|| κάπνισσάν τε κατὰ κλισίας, καὶ δεῖπνον ἕλοντο .|| ἄλλος δʼ ἄλλῳ ἔρεζε θεῶν αἰειγενετάων|| εὐχόμενος θά</t>
  </si>
  <si>
    <t>28.   Hom. Il. 2.369 γὰρ κατὰ θυμὸν ἀδελφεὸν ὡς ἐπονεῖτο.|| βοῦν δὲ περιστήσαντο καὶ οὐλοχύτας ἀνέλοντο·|| τοῖσιν δʼ εὐχόμενος μετέφη κρε</t>
  </si>
  <si>
    <t>29.   Hom. Il. 2.369 ὡς ἐπονεῖτο.|| βοῦν δὲ περιστήσαντο καὶ οὐλοχύτας ἀνέλοντο ·|| τοῖσιν δʼ εὐχόμενος μετέφη κρείων Ἀγαμέμνων·||</t>
  </si>
  <si>
    <t>30.   Hom. Il. 2.419 ἱρά, πόνον δʼ ἀμέγαρτον ὄφελλεν.|| αὐτὰρ ἐπεί ῥʼ εὔξαντο καὶ οὐλοχύτας προβάλοντο,|| αὐέρυσαν μὲν πρῶτα καὶ ἔσφαξαν</t>
  </si>
  <si>
    <t>31.   Hom. Il. 2.419 ἀμέγαρτον ὄφελλεν.|| αὐτὰρ ἐπεί ῥʼ εὔξαντο καὶ οὐλοχύτας προβάλοντο ,|| αὐέρυσαν μὲν πρῶτα καὶ ἔσφαξαν καὶ ἔδειραν,|| μηρούς</t>
  </si>
  <si>
    <t>32.   Hom. Il. 2.419 Ἡφαίστοιο.|| αὐτὰρ ἐπεὶ κατὰ μῆρε κάη καὶ σπλάγχνα πάσαντο ,|| μίστυλλόν τʼ ἄρα τἆλλα καὶ ἀμφʼ ὀβελοῖσιν ἔπειραν,||</t>
  </si>
  <si>
    <t>33.   Hom. Il. 2.419 τἆλλα καὶ ἀμφʼ ὀβελοῖσιν ἔπειραν,|| ὤπτησάν τε περιφραδέως, ἐρύσαντό τε πάντα.|| αὐτὰρ ἐπεὶ παύσαντο πόνου τετύκοντό τε</t>
  </si>
  <si>
    <t>34.   Hom. Il. 2.419 ὤπτησάν τε περιφραδέως, ἐρύσαντό τε πάντα.|| αὐτὰρ ἐπεὶ παύσαντο πόνου τετύκοντό τε δαῖτα|| δαίνυντʼ, οὐδέ τι θυμὸς ἐ</t>
  </si>
  <si>
    <t>35.   Hom. Il. 2.419 , ἐρύσαντό τε πάντα.|| αὐτὰρ ἐπεὶ παύσαντο πόνου τετύκοντό τε δαῖτα|| δαίνυντʼ, οὐδέ τι θυμὸς ἐδεύετο δαιτὸς</t>
  </si>
  <si>
    <t>36.   Hom. Il. 2.419 ἐΐσης.|| αὐτὰρ ἐπεὶ πόσιος καὶ ἐδητύος ἐξ ἔρον ἕντο ,|| τοῖς ἄρα μύθων ἦρχε Γερήνιος ἱππότα Νέστωρ·||</t>
  </si>
  <si>
    <t>37.   Hom. Il. 2.581 αἳ δὲ χολωσάμεναι πηρὸν θέσαν, αὐτὰρ ἀοιδὴν|| θεσπεσίην ἀφέλοντο καὶ ἐκλέλαθον κιθαριστύν·|| τῶν αὖθʼ ἡγεμόνευε Γερήνιος ἱππ</t>
  </si>
  <si>
    <t>38.   Hom. Il. 2.734 τε Περαιβοὶ|| οἳ περὶ Δωδώνην δυσχείμερον οἰκίʼ ἔθεντο ,|| οἵ τʼ ἀμφʼ ἱμερτὸν Τιταρησσὸν ἔργα νέμοντο|| ὅς</t>
  </si>
  <si>
    <t>39.   Hom. Il. 3.76 ἐρέειν κορυθαίολος Ἕκτωρ.|| ὣς ἔφαθʼ, οἳ δʼ ἔσχοντο μάχης ἄνεῴ τʼ ἐγένοντο|| ἐσσυμένως· Ἕκτωρ δὲ μετʼ</t>
  </si>
  <si>
    <t>40.   Hom. Il. 3.76 || ὣς ἔφαθʼ, οἳ δʼ ἔσχοντο μάχης ἄνεῴ τʼ ἐγένοντο || ἐσσυμένως· Ἕκτωρ δὲ μετʼ ἀμφοτέροισιν ἔειπε·||</t>
  </si>
  <si>
    <t>41.   Hom. Il. 3.76 .|| ὣς ἔφαθʼ, οἳ δʼ ἄρα πάντες ἀκὴν ἐγένοντο σιωπῇ·|| τοῖσι δὲ καὶ μετέειπε βοὴν ἀγαθὸς Μενέλαος·||</t>
  </si>
  <si>
    <t>42.   Hom. Il. 3.111 , ἐκ δʼ ἔβαν αὐτοί,|| τεύχεά τʼ ἐξεδύοντο· τὰ μὲν κατέθεντʼ ἐπὶ γαίῃ|| πλησίον ἀλλήλων, ὀλίγη δʼ ἦν ἀμφὶς</t>
  </si>
  <si>
    <t>43.   Hom. Il. 3.146 Τρώων ἡγήτορες ἧντʼ ἐπὶ πύργῳ.|| οἳ δʼ ὡς οὖν εἴδονθʼ Ἑλένην ἐπὶ πύργον ἰοῦσαν,|| ἦκα πρὸς ἀλλήλους ἔπεα</t>
  </si>
  <si>
    <t>44.   Hom. Il. 3.146 τηλυγέτην καὶ ὁμηλικίην ἐρατεινήν.|| ἀλλὰ τά γʼ οὐκ ἐγένοντο · τὸ καὶ κλαίουσα τέτηκα.|| τοῦτο δέ τοι ἐρέω ὅ</t>
  </si>
  <si>
    <t>45.   Hom. Il. 3.225 δʼ ἑταίρους|| ἵππους ζευγνύμεναι· τοὶ δʼ ὀτραλέως ἐπίθοντο .|| ἂν δʼ ἄρʼ ἔβη Πρίαμος, κατὰ δʼ ἡνία τεῖνεν</t>
  </si>
  <si>
    <t>46.   Hom. Il. 3.264 ὠκέας ἵππους.|| ἀλλʼ ὅτε δή ῥʼ ἵκοντο μετὰ Τρῶας καὶ Ἀχαιούς,|| ἐξ ἵππων ἀποβάντες ἐπὶ</t>
  </si>
  <si>
    <t>47.   Hom. Il. 3.302 ,|| ὁππότερος δὴ πρόσθεν ἀφείη χάλκεον ἔγχος.|| λαοὶ δʼ ἠρήσαντο , θεοῖσι δὲ χεῖρας ἀνέσχον,|| ὧδε δέ τις εἴπεσκεν Ἀ</t>
  </si>
  <si>
    <t>48.   Hom. Il. 3.421 .|| αἳ δʼ ὅτʼ Ἀλεξάνδροιο δόμον περικαλλέʼ ἵκοντο ,|| ἀμφίπολοι μὲν ἔπειτα θοῶς ἐπὶ ἔργα τράποντο,|| ἣ</t>
  </si>
  <si>
    <t>49.   Hom. Il. 3.421 περικαλλέʼ ἵκοντο,|| ἀμφίπολοι μὲν ἔπειτα θοῶς ἐπὶ ἔργα τράποντο ,|| ἣ δʼ εἰς ὑψόροφον θάλαμον κίε δῖα γυναικῶν.|| τ</t>
  </si>
  <si>
    <t>50.   Hom. Il. 4.127 .|| οὐδὲ σέθεν Μενέλαε θεοὶ μάκαρες λελάθοντο || ἀθάνατοι, πρώτη δὲ Διὸς θυγάτηρ ἀγελείη,|| ἥ τοι</t>
  </si>
  <si>
    <t>51.   Hom. Il. 4.127 ἔμμεναι ἵππων·|| κεῖται δʼ ἐν θαλάμῳ, πολέες τέ μιν ἠρήσαντο || ἱππῆες φορέειν· βασιλῆϊ δὲ κεῖται ἄγαλμα,|| ἀμφότερον</t>
  </si>
  <si>
    <t>52.   Hom. Il. 4.183 ἤλυθον ἀσπιστάων·|| οἳ δʼ αὖτις κατὰ τεύχεʼ ἔδυν, μνήσαντο δὲ χάρμης.|| ἔνθʼ οὐκ ἂν βρίζοντα</t>
  </si>
  <si>
    <t>53.   Hom. Il. 4.223 ἔσσετʼ ἀρωγός,|| ἀλλʼ οἵ περ πρότεροι ὑπὲρ ὅρκια δηλήσαντο || τῶν ἤτοι αὐτῶν τέρενα χρόα γῦπες ἔδονται,|| ἡμεῖς</t>
  </si>
  <si>
    <t>54.   Hom. Il. 4.265 καὶ κήδεʼ ὀπίσσω|| ἔσσετʼ ἐπεὶ πρότεροι ὑπὲρ ὅρκια δηλήσαντο .|| ὣς ἔφατʼ, Ἀτρεΐδης δὲ παρῴχετο γηθόσυνος κῆρ·</t>
  </si>
  <si>
    <t>55.   Hom. Il. 4.350 πρὸ φίλων ἑτάρων δηΐοισι μάχεσθαι,|| ὡς φάσαν οἵ μιν ἴδοντο πονεύμενον· οὐ γὰρ ἔγωγε|| ἤντησʼ οὐδὲ ἴδον· περὶ</t>
  </si>
  <si>
    <t>56.   Hom. Il. 4.350 φαίνων.|| οἳ δʼ ἐπεὶ οὖν ᾤχοντο ἰδὲ πρὸ ὁδοῦ ἐγένοντο ,|| Ἀσωπὸν δʼ ἵκοντο βαθύσχοινον λεχεποίην,|| ἔνθʼ αὖτʼ ἀγγ</t>
  </si>
  <si>
    <t>57.   Hom. Il. 4.350 οὖν ᾤχοντο ἰδὲ πρὸ ὁδοῦ ἐγένοντο,|| Ἀσωπὸν δʼ ἵκοντο βαθύσχοινον λεχεποίην,|| ἔνθʼ αὖτʼ ἀγγελίην ἐπὶ Τυδῆ στεῖλαν</t>
  </si>
  <si>
    <t>58.   Hom. Il. 4.401 θεῶν καὶ Ζηνὸς ἀρωγῇ·|| κεῖνοι δὲ σφετέρῃσιν ἀτασθαλίῃσιν ὄλοντο ·|| τὼ μή μοι πατέρας ποθʼ ὁμοίῃ ἔνθεο τιμῇ.||</t>
  </si>
  <si>
    <t>59.   Hom. Il. 4.446 οἳ δʼ ὅτε δή ῥʼ ἐς χῶρον ἕνα ξυνιόντες ἵκοντο ,|| σύν ῥʼ ἔβαλον ῥινούς, σὺν δʼ ἔγχεα καὶ μένεʼ</t>
  </si>
  <si>
    <t>60.   Hom. Il. 4.446 καὶ μένεʼ ἀνδρῶν|| χαλκεοθωρήκων· ἀτὰρ ἀσπίδες ὀμφαλόεσσαι|| ἔπληντʼ ἀλλήλῃσι, πολὺς δʼ ὀρυμαγδὸς ὀρώρει.|| ἔνθα δʼ ἅμʼ</t>
  </si>
  <si>
    <t>61.   Hom. Il. 4.488 δουρὶ φαεινῷ|| ἀμφὶ ἓ παπτήνας· ὑπὸ δὲ Τρῶες κεκάδοντο || ἀνδρὸς ἀκοντίσσαντος· ὃ δʼ οὐχ ἅλιον βέλος ἧκεν,||</t>
  </si>
  <si>
    <t>62.   Hom. Il. 4.488 πρόμαχοι καὶ φαίδιμος Ἕκτωρ·|| Ἀργεῖοι δὲ μέγα ἴαχον, ἐρύσαντο δὲ νεκρούς,|| ἴθυσαν δὲ πολὺ προτέρω· νεμέσησε δʼ Ἀ</t>
  </si>
  <si>
    <t>63.   Hom. Il. 4.517 , οὖτα δὲ δουρὶ παρʼ ὀμφαλόν· ἐκ δʼ ἄρα πᾶσαι|| χύντο χαμαὶ χολάδες, τὸν δὲ σκότος ὄσσε κάλυψε.|| τὸν</t>
  </si>
  <si>
    <t>64.   Hom. Il. 5.43 τεκτήνατο νῆας ἐΐσας|| ἀρχεκάκους, αἳ πᾶσι κακὸν Τρώεσσι γένοντο || οἷ τʼ αὐτῷ, ἐπεὶ οὔ τι θεῶν ἐκ θέσφατα</t>
  </si>
  <si>
    <t>65.   Hom. Il. 5.239 λάθρῃ Λαομέδοντος ὑποσχὼν θήλεας ἵππους·|| τῶν οἱ ἓξ ἐγένοντο ἐνὶ μεγάροισι γενέθλη.|| τοὺς μὲν τέσσαρας αὐτὸς ἔχων</t>
  </si>
  <si>
    <t>66.   Hom. Il. 5.363 ἐλάαν, τὼ δʼ οὐκ ἀέκοντε πετέσθην.|| αἶψα δʼ ἔπειθʼ ἵκοντο θεῶν ἕδος αἰπὺν Ὄλυμπον·|| ἔνθʼ ἵππους ἔστησε ποδήνεμος</t>
  </si>
  <si>
    <t>67.   Hom. Il. 5.493 δʼ ὑπολευκαίνονται ἀχυρμιαί· ὣς τότʼ Ἀχαιοὶ|| λευκοὶ ὕπερθε γένοντο κονισάλῳ, ὅν ῥα διʼ αὐτῶν|| οὐρανὸν ἐς πολύχαλκον</t>
  </si>
  <si>
    <t>68.   Hom. Il. 5.627 || εἶναι, ἐπεὶ πολλὸν κείνων ἐπιδεύεαι ἀνδρῶν|| οἳ Διὸς ἐξεγένοντο ἐπὶ προτέρων ἀνθρώπων·|| ἀλλʼ οἷόν τινά φασι βίην</t>
  </si>
  <si>
    <t>69.   Hom. Il. 5.668 ποτʼ ἀντεφέροντο μάχῃ, ἀλλʼ αἰὲν ὀπίσσω|| χάζονθʼ, ὡς ἐπύθοντο μετὰ Τρώεσσιν Ἄρηα.|| ἔνθα τίνα πρῶτον τίνα</t>
  </si>
  <si>
    <t>70.   Hom. Il. 6.116 γὰρ ἔχε τρόμος ἀνδρὸς ὁμοκλῇ.|| τῷ μὲν ἔπειτʼ ὀδύσαντο θεοὶ ῥεῖα ζώοντες,|| καί μιν τυφλὸν ἔθηκε Κρόνου πά</t>
  </si>
  <si>
    <t>71.   Hom. Il. 6.191 πατέρων αἰσχυνέμεν, οἳ μέγʼ ἄριστοι|| ἔν τʼ Ἐφύρῃ ἐγένοντο καὶ ἐν Λυκίῃ εὐρείῃ.|| ταύτης τοι γενεῆς τε καὶ</t>
  </si>
  <si>
    <t>72.   Hom. Il. 6.232 καθʼ ἵππων ἀΐξαντε|| χεῖράς τʼ ἀλλήλων λαβέτην καὶ πιστώσαντο ·|| ἔνθʼ αὖτε Γλαύκῳ Κρονίδης φρένας ἐξέλετο Ζεύς,|| ὃ</t>
  </si>
  <si>
    <t>73.   Hom. Il. 6.332 ἔργα γενέσθαι.|| αὐτὰρ ἐπεὶ τάδε γʼ ὧδε θεοὶ κακὰ τεκμήραντο ,|| ἀνδρὸς ἔπειτʼ ὤφελλον ἀμείνονος εἶναι ἄκοιτις,|| ὃς</t>
  </si>
  <si>
    <t>74.   Hom. Il. 6.414 ἐπίδρομον ἔπλετο τεῖχος.|| τρὶς γὰρ τῇ γʼ ἐλθόντες ἐπειρήσανθʼ οἱ ἄριστοι|| ἀμφʼ Αἴαντε δύω καὶ ἀγακλυτὸν Ἰδομενῆα||</t>
  </si>
  <si>
    <t>75.   Hom. Il. 6.466 γόον Ἕκτορα ᾧ ἐνὶ οἴκῳ·|| οὐ γάρ μιν ἔτʼ ἔφαντο ὑπότροπον ἐκ πολέμοιο|| ἵξεσθαι προφυγόντα μένος καὶ χεῖρας</t>
  </si>
  <si>
    <t>76.   Hom. Il. 7.1 Ἠϊονῆα βάλʼ ἔγχεϊ ὀξυόεντι|| αὐχένʼ ὑπὸ στεφάνης εὐχάλκου, λύντο δὲ γυῖα.|| Γλαῦκος δʼ Ἱππολόχοιο πάϊς Λυκίων ἀγὸς ἀνδ</t>
  </si>
  <si>
    <t>77.   Hom. Il. 7.1 ὠκειάων|| ὦμον· ὃ δʼ ἐξ ἵππων χαμάδις πέσε, λύντο δὲ γυῖα.|| τοὺς δʼ ὡς οὖν ἐνόησε θεὰ</t>
  </si>
  <si>
    <t>78.   Hom. Il. 7.92 ὣς ἔφαθʼ, οἱ δʼ ἄρα πάντες ἀκὴν ἐγένοντο σιωπῇ·|| αἴδεσθεν μὲν ἀνήνασθαι, δεῖσαν δʼ ὑποδέχθαι·|| ὀ</t>
  </si>
  <si>
    <t>79.   Hom. Il. 7.92 · τοῦ μὲν ἔπειτα|| γηθόσυνοι θεράποντες ἀπʼ ὤμων τεύχεʼ ἕλοντο ·|| Νέστωρ δʼ Ἀργείοισιν ἀνίστατο καὶ μετέειπεν·|| ὢ</t>
  </si>
  <si>
    <t>80.   Hom. Il. 7.175 δηϊοτῆτος.|| ὣς ἔφαθʼ, οἳ δὲ κλῆρον ἐσημήναντο ἕκαστος,|| ἐν δʼ ἔβαλον κυνέῃ Ἀγαμέμνονος Ἀτρεΐδαο.|| λα</t>
  </si>
  <si>
    <t>81.   Hom. Il. 7.175 ,|| ἐν δʼ ἔβαλον κυνέῃ Ἀγαμέμνονος Ἀτρεΐδαο.|| λαοὶ δʼ ἠρήσαντο , θεοῖσι δὲ χεῖρας ἀνέσχον·|| ὧδε δέ τις εἴπεσκεν ἰ</t>
  </si>
  <si>
    <t>82.   Hom. Il. 7.175 πᾶσιν ἀριστήεσσιν Ἀχαιῶν.|| οἳ δʼ οὐ γιγνώσκοντες ἀπηνήναντο ἕκαστος.|| ἀλλʼ ὅτε δὴ τὸν ἵκανε φέρων ἀνʼ ὅμιλ</t>
  </si>
  <si>
    <t>83.   Hom. Il. 7.313 οἳ δʼ ὅτε δὴ κλισίῃσιν ἐν Ἀτρεΐδαο γένοντο ,|| τοῖσι δὲ βοῦν ἱέρευσεν ἄναξ ἀνδρῶν Ἀγαμέμνων|| ἄρσε</t>
  </si>
  <si>
    <t>84.   Hom. Il. 7.313 ἐπισταμένως πεῖράν τʼ ὀβελοῖσιν,|| ὄπτησάν τε περιφραδέως, ἐρύσαντό τε πάντα.|| αὐτὰρ ἐπεὶ παύσαντο πόνου τετύκοντό τε</t>
  </si>
  <si>
    <t>85.   Hom. Il. 7.313 || ὄπτησάν τε περιφραδέως, ἐρύσαντό τε πάντα.|| αὐτὰρ ἐπεὶ παύσαντο πόνου τετύκοντό τε δαῖτα,|| δαίνυντʼ, οὐδέ τι θυμὸς</t>
  </si>
  <si>
    <t>86.   Hom. Il. 7.313 περιφραδέως, ἐρύσαντό τε πάντα.|| αὐτὰρ ἐπεὶ παύσαντο πόνου τετύκοντό τε δαῖτα,|| δαίνυντʼ, οὐδέ τι θυμὸς ἐδεύετο δαιτὸς</t>
  </si>
  <si>
    <t>87.   Hom. Il. 7.313 Ἀγαμέμνων.|| αὐτὰρ ἐπεὶ πόσιος καὶ ἐδητύος ἐξ ἔρον ἕντο ,|| τοῖς ὁ γέρων πάμπρωτος ὑφαίνειν ἤρχετο μῆτιν|| Νέστωρ,</t>
  </si>
  <si>
    <t>88.   Hom. Il. 7.354 ὣς ἔφαθʼ, οἳ δʼ ἄρα τοῦ μάλα μὲν κλύον ἠδʼ ἐπίθοντο ·|| δόρπον ἔπειθʼ εἵλοντο κατὰ στρατὸν ἐν τελέεσσιν·||</t>
  </si>
  <si>
    <t>89.   Hom. Il. 7.354 τοῦ μάλα μὲν κλύον ἠδʼ ἐπίθοντο·|| δόρπον ἔπειθʼ εἵλοντο κατὰ στρατὸν ἐν τελέεσσιν·|| ἠῶθεν δʼ Ἰδαῖος ἔβη κ</t>
  </si>
  <si>
    <t>90.   Hom. Il. 7.398 ὣς ἔφαθʼ, οἳ δʼ ἄρα πάντες ἀκὴν ἐγένοντο σιωπῇ·|| ὀψὲ δὲ δὴ μετέειπε βοὴν ἀγαθὸς Διομήδης·||</t>
  </si>
  <si>
    <t>91.   Hom. Il. 7.442 ὁράᾳς ὅτι δʼ αὖτε κάρη κομόωντες Ἀχαιοὶ|| τεῖχος ἐτειχίσσαντο νεῶν ὕπερ, ἀμφὶ δὲ τάφρον|| ἤλασαν, οὐδὲ θεοῖσι</t>
  </si>
  <si>
    <t>92.   Hom. Il. 7.442 ἔργον Ἀχαιῶν,|| βουφόνεον δὲ κατὰ κλισίας καὶ δόρπον ἕλοντο .|| νῆες δʼ ἐκ Λήμνοιο παρέσταν οἶνον ἄγουσαι|| πολλαί,</t>
  </si>
  <si>
    <t>93.   Hom. Il. 7.442 τις ἔτλη|| πρὶν πιέειν πρὶν λεῖψαι ὑπερμενέϊ Κρονίωνι.|| κοιμήσαντʼ ἄρʼ ἔπειτα καὶ ὕπνου δῶρον ἕλοντο.||</t>
  </si>
  <si>
    <t>94.   Hom. Il. 7.442 ὑπερμενέϊ Κρονίωνι.|| κοιμήσαντʼ ἄρʼ ἔπειτα καὶ ὕπνου δῶρον ἕλοντο .|| Ἠὼς μὲν κροκόπεπλος ἐκίδν</t>
  </si>
  <si>
    <t>95.   Hom. Il. 8.1 .|| ὣς ἔφαθʼ, οἱ δʼ ἄρα πάντες ἀκὴν ἐγένοντο σιωπῇ|| μῦθον ἀγασσάμενοι· μάλα γὰρ κρατερῶς ἀγόρευσεν.||</t>
  </si>
  <si>
    <t>96.   Hom. Il. 8.41 πόλιν καὶ νῆας Ἀχαιῶν.|| οἳ δʼ ἄρα δεῖπνον ἕλοντο κάρη κομόωντες Ἀχαιοὶ|| ῥίμφα κατὰ κλισίας, ἀπὸ δʼ α</t>
  </si>
  <si>
    <t>97.   Hom. Il. 8.41 οἳ δʼ ὅτε δή ῥʼ ἐς χῶρον ἕνα ξυνιόντες ἵκοντο || σύν ῥʼ ἔβαλον ῥινούς, σὺν δʼ ἔγχεα καὶ μένεʼ</t>
  </si>
  <si>
    <t>98.   Hom. Il. 8.41 καὶ μένεʼ ἀνδρῶν|| χαλκεοθωρήκων· ἀτὰρ ἀσπίδες ὀμφαλόεσσαι|| ἔπληντʼ ἀλλήλῃσι, πολὺς δʼ ὀρυμαγδὸς ὀρώρει.|| ἔνθα δʼ ἅμʼ</t>
  </si>
  <si>
    <t>99.   Hom. Il. 8.112 σιγαλόεντα,|| μάστιξεν δʼ ἵππους· τάχα δʼ Ἕκτορος ἄγχι γένοντο .|| τοῦ δʼ ἰθὺς μεμαῶτος ἀκόντισε Τυδέος υἱός·|| καὶ</t>
  </si>
  <si>
    <t>100.  Hom. Il. 8.112 .|| ἔνθά κε λοιγὸς ἔην καὶ ἀμήχανα ἔργα γένοντο ,|| καί νύ κε σήκασθεν κατὰ Ἴλιον ἠΰτε ἄρνες,|| εἰ</t>
  </si>
  <si>
    <t>101.  Hom. Il. 8.245 πανομφαίῳ Ζηνὶ ῥέζεσκον Ἀχαιοί.|| οἳ δʼ ὡς οὖν εἴδονθʼ ὅ τʼ ἄρʼ ἐκ Διὸς ἤλυθεν ὄρνις,|| μᾶλλον ἐπὶ</t>
  </si>
  <si>
    <t>102.  Hom. Il. 8.245 ἐκ Διὸς ἤλυθεν ὄρνις,|| μᾶλλον ἐπὶ Τρώεσσι θόρον, μνήσαντο δὲ χάρμης.|| ἔνθʼ οὔ τις πρότερος Δαναῶν πολλ</t>
  </si>
  <si>
    <t>103.  Hom. Il. 8.512 ἱμάντεσσι παρʼ ἅρμασιν οἷσιν ἕκαστος·|| ἐκ πόλιος δʼ ἄξοντο βόας καὶ ἴφια μῆλα|| καρπαλίμως, οἶνον δὲ μελίφρονα ο</t>
  </si>
  <si>
    <t>104.  Hom. Il. 9.1 .|| ὣς ἔφαθʼ, οἳ δʼ ἄρα πάντες ἀκὴν ἐγένοντο σιωπῇ.|| δὴν δʼ ἄνεῳ ἦσαν τετιηότες υἷες Ἀχαιῶν·||</t>
  </si>
  <si>
    <t>105.  Hom. Il. 9.50 ὣς ἔφαθʼ, οἳ δʼ ἄρα τοῦ μάλα μὲν κλύον ἠδὲ πίθοντο .|| ἐκ δὲ φυλακτῆρες σὺν τεύχεσιν ἐσσεύοντο|| ἀμφί τε</t>
  </si>
  <si>
    <t>106.  Hom. Il. 9.50 τάφρου καὶ τείχεος ἷζον ἰόντες·|| ἔνθα δὲ πῦρ κήαντο , τίθεντο δὲ δόρπα ἕκαστος.|| Ἀτρεΐδης δὲ</t>
  </si>
  <si>
    <t>107.  Hom. Il. 9.89 ἴαλλον.|| αὐτὰρ ἐπεὶ πόσιος καὶ ἐδητύος ἐξ ἔρον ἕντο ,|| τοῖς ὁ γέρων πάμπρωτος ὑφαίνειν ἤρχετο μῆτιν|| Νέστωρ,</t>
  </si>
  <si>
    <t>108.  Hom. Il. 9.114 , δώδεκα δʼ ἵππους|| πηγοὺς ἀθλοφόρους, οἳ ἀέθλια ποσσὶν ἄροντο .|| οὔ κεν ἀλήϊος εἴη ἀνὴρ ᾧ τόσσα γένοιτο,|| ο</t>
  </si>
  <si>
    <t>109.  Hom. Il. 9.114 γένοιτο,|| οὐδέ κεν ἀκτήμων ἐριτίμοιο χρυσοῖο,|| ὅσσά μοι ἠνείκαντο ἀέθλια μώνυχες ἵπποι.|| δώσω δʼ ἑπτὰ γυναῖκας ἀμύμονα</t>
  </si>
  <si>
    <t>110.  Hom. Il. 9.162 μὲν ὕδωρ ἐπὶ χεῖρας ἔχευαν,|| κοῦροι δὲ κρητῆρας ἐπεστέψαντο ποτοῖο,|| νώμησαν δʼ ἄρα πᾶσιν ἐπαρξάμενοι δεπάεσσιν.||</t>
  </si>
  <si>
    <t>111.  Hom. Il. 9.205 ἴαλλον.|| αὐτὰρ ἐπεὶ πόσιος καὶ ἐδητύος ἐξ ἔρον ἕντο ,|| νεῦσʼ Αἴας Φοίνικι· νόησε δὲ δῖος Ὀδυσσεύς,|| πλησάμενος</t>
  </si>
  <si>
    <t>112.  Hom. Il. 9.205 δύσεαι ἀλκήν.|| ἐγγὺς γὰρ νηῶν καὶ τείχεος αὖλιν ἔθεντο || Τρῶες ὑπέρθυμοι τηλεκλειτοί τʼ ἐπίκουροι|| κηάμενοι πυρὰ π</t>
  </si>
  <si>
    <t>113.  Hom. Il. 9.244 , δώδεκα δʼ ἵππους|| πηγοὺς ἀθλοφόρους, οἳ ἀέθλια ποσσὶν ἄροντο .|| οὔ κεν ἀλήϊος εἴη ἀνὴρ ᾧ τόσσα γένοιτο|| οὐδέ</t>
  </si>
  <si>
    <t>114.  Hom. Il. 9.244 ἐριτίμοιο χρυσοῖο,|| ὅσσʼ Ἀγαμέμνονος ἵπποι ἀέθλια ποσσὶν ἄροντο .|| δώσει δʼ ἑπτὰ γυναῖκας ἀμύμονα ἔργα ἰδυίας|| Λεσβίδας</t>
  </si>
  <si>
    <t>115.  Hom. Il. 9.417 γλαφυρῇς, ἐπεὶ οὔ σφισιν ἥδέ γʼ ἑτοίμη|| ἣν νῦν ἐφράσσαντο ἐμεῦ ἀπομηνίσαντος·|| Φοῖνιξ δʼ αὖθι παρʼ ἄμμι μένων</t>
  </si>
  <si>
    <t>116.  Hom. Il. 9.417 .|| ὣς ἔφαθʼ, οἳ δʼ ἄρα πάντες ἀκὴν ἐγένοντο σιωπῇ|| μῦθον ἀγασσάμενοι· μάλα γὰρ κρατερῶς ἀπέειπεν·||</t>
  </si>
  <si>
    <t>117.  Hom. Il. 9.669 οἳ δʼ ὅτε δὴ κλισίῃσιν ἐν Ἀτρεΐδαο γένοντο .|| τοὺς μὲν ἄρα χρυσέοισι κυπέλλοις υἷες Ἀχαιῶν|| δειδέ</t>
  </si>
  <si>
    <t>118.  Hom. Il. 9.669 ἄξει.|| ὣς ἔφαθʼ, οἳ δʼ ἄρα πάντες ἀκὴν ἐγένοντο σιωπῇ|| μῦθον ἀγασσάμενοι· μάλα γὰρ κρατερῶς ἀγόρευσε.||</t>
  </si>
  <si>
    <t>119.  Hom. Il. 9.669 τότε δὴ σπείσαντες ἔβαν κλισίηνδε ἕκαστος,|| ἔνθα δὲ κοιμήσαντο καὶ ὕπνου δῶρον ἕλοντο.||</t>
  </si>
  <si>
    <t>120.  Hom. Il. 9.669 κλισίηνδε ἕκαστος,|| ἔνθα δὲ κοιμήσαντο καὶ ὕπνου δῶρον ἕλοντο .|| ἄλλοι μὲν παρὰ νηυσὶν</t>
  </si>
  <si>
    <t>121.  Hom. Il. 10.168 νηυσὶν ἀπόπροθεν, ἦε πόλινδε|| ἂψ ἀναχωρήσουσιν, ἐπεὶ δαμάσαντό γʼ Ἀχαιούς.|| ταῦτά κε πάντα πύθοιτο, καὶ ἂψ εἰς</t>
  </si>
  <si>
    <t>122.  Hom. Il. 10.218 ὣς ἔφαθʼ, οἳ δʼ ἄρα πάντες ἀκὴν ἐγένοντο σιωπῇ.|| τοῖσι δὲ καὶ μετέειπε βοὴν ἀγαθὸς Διομήδης·||</t>
  </si>
  <si>
    <t>123.  Hom. Il. 10.295 εὐχόμενοι, τῶν δʼ ἔκλυε Παλλὰς Ἀθήνη.|| οἳ δʼ ἐπεὶ ἠρήσαντο Διὸς κούρῃ μεγάλοιο,|| βάν ῥʼ ἴμεν ὥς τε λέοντε</t>
  </si>
  <si>
    <t>124.  Hom. Il. 10.295 αἰνῷ.|| ὣς ἔφαθʼ, οἳ δʼ ἄρα πάντες ἀκὴν ἐγένοντο σιωπῇ.|| ἦν δέ τις ἐν Τρώεσσι Δόλων Εὐμήδεος υἱὸς</t>
  </si>
  <si>
    <t>125.  Hom. Il. 10.372 παρὰ νηυσὶν ἀπόπροθεν, ἦε πόλινδε|| ἂψ ἀναχωρήσουσιν, ἐπεὶ δαμάσαντό γʼ Ἀχαιούς.|| τὸν δʼ αὖτε προσέειπε</t>
  </si>
  <si>
    <t>126.  Hom. Il. 10.454 ἐμίχθη.|| τοῦ δʼ ἀπὸ μὲν κτιδέην κυνέην κεφαλῆφιν ἕλοντο || καὶ λυκέην καὶ τόξα παλίντονα καὶ δόρυ μακρόν·||</t>
  </si>
  <si>
    <t>127.  Hom. Il. 10.540 χαίροντες Ἀχαιοί.|| οἳ δʼ ὅτε Τυδεΐδεω κλισίην εὔτυκτον ἵκοντο ,|| ἵππους μὲν κατέδησαν ἐϋτμήτοισιν ἱμᾶσι|| φάτνῃ ἐφʼ ἱππεί</t>
  </si>
  <si>
    <t>128.  Hom. Il. 10.540 ἀνέψυχθεν φίλον ἦτορ,|| ἔς ῥʼ ἀσαμίνθους βάντες ἐϋξέστας λούσαντο .|| τὼ δὲ λοεσσαμένω καὶ ἀλειψαμένω λίπʼ ἐλαίῳ|| δείπνῳ</t>
  </si>
  <si>
    <t>129.  Hom. Il. 11.47 περὶ φρένας ἵμερος αἱρεῖ,|| τῆμος σφῇ ἀρετῇ Δαναοὶ ῥήξαντο φάλαγγας|| κεκλόμενοι ἑτάροισι κατὰ στίχας· ἐν δʼ Ἀγαμέμνων</t>
  </si>
  <si>
    <t>130.  Hom. Il. 11.163 .|| ἀλλʼ ὅτε δὴ Σκαιάς τε πύλας καὶ φηγὸν ἵκοντο ,|| ἔνθʼ ἄρα δὴ ἵσταντο καὶ ἀλλήλους ἀνέμιμνον.|| οἳ</t>
  </si>
  <si>
    <t>131.  Hom. Il. 11.210 καὶ ἐναντίοι ἔσταν Ἀχαιῶν,|| Ἀργεῖοι δʼ ἑτέρωθεν ἐκαρτύναντο φάλαγγας.|| ἀρτύνθη δὲ μάχη, στὰν δʼ ἀντίοι· ἐν</t>
  </si>
  <si>
    <t>132.  Hom. Il. 11.291 .|| ἔνθά κε λοιγὸς ἔην καὶ ἀμήχανα ἔργα γένοντο ,|| καί νύ κεν ἐν νήεσσι πέσον φεύγοντες Ἀχαιοί,|| εἰ</t>
  </si>
  <si>
    <t>133.  Hom. Il. 11.531 ἀμείβων.|| ὡς δʼ αἴθωνα λέοντα βοῶν ἀπὸ μεσσαύλοιο|| ἐσσεύαντο κύνες τε καὶ ἀνέρες ἀγροιῶται,|| οἵ τέ μιν οὐ</t>
  </si>
  <si>
    <t>134.  Hom. Il. 11.616 Ἀχαιῶν.|| οἳ δʼ ὅτε δὴ κλισίην Νηληϊάδεω ἀφίκοντο ,|| αὐτοὶ μέν ῥʼ ἀπέβησαν ἐπὶ χθόνα πουλυβότειραν,|| ἵπ</t>
  </si>
  <si>
    <t>135.  Hom. Il. 11.655 υἱέες ἦμεν·|| τῶν οἶος λιπόμην, οἳ δʼ ἄλλοι πάντες ὄλοντο .|| ταῦθʼ ὑπερηφανέοντες Ἐπειοὶ χαλκοχίτωνες|| ἡμέας ὑβρίζοντες ἀτ</t>
  </si>
  <si>
    <t>136.  Hom. Il. 12.1 ἔτι σχήσειν Δαναῶν καὶ τεῖχος ὕπερθεν|| εὐρύ, τὸ ποιήσαντο νεῶν ὕπερ, ἀμφὶ δὲ τάφρον|| ἤλασαν· οὐδὲ θεοῖσι</t>
  </si>
  <si>
    <t>137.  Hom. Il. 12.1 ἄριστοι,|| πολλοὶ δʼ Ἀργείων οἳ μὲν δάμεν, οἳ δὲ λίποντο ,|| πέρθετο δὲ Πριάμοιο πόλις δεκάτῳ ἐνιαυτῷ,|| Ἀργεῖοι δ</t>
  </si>
  <si>
    <t>138.  Hom. Il. 12.80 ἕλετο Γλαῦκον καὶ ἀρήϊον Ἀστεροπαῖον·|| οἳ γάρ οἱ εἴσαντο διακριδὸν εἶναι ἄριστοι|| τῶν ἄλλων μετά γʼ αὐτόν·</t>
  </si>
  <si>
    <t>139.  Hom. Il. 12.80 βόεσσι|| βάν ῥʼ ἰθὺς Δαναῶν λελιημένοι, οὐδʼ ἔτʼ ἔφαντο || σχήσεσθʼ, ἀλλʼ ἐν νηυσὶ μελαίνῃσιν πεσέεσθαι.||</t>
  </si>
  <si>
    <t>140.  Hom. Il. 12.108 Τρῶες τηλεκλειτοί τʼ ἐπίκουροι|| βουλῇ Πουλυδάμαντος ἀμωμήτοιο πίθοντο ·|| ἀλλʼ οὐχ Ὑρτακίδης ἔθελʼ Ἄσιος ὄρχαμος ἀνδρῶν|| αὖ</t>
  </si>
  <si>
    <t>141.  Hom. Il. 12.108 ἵππους ἔχε, τοὶ δʼ ἅμʼ ἕποντο|| ὀξέα κεκλήγοντες· ἔφαντο γὰρ οὐκ ἔτʼ Ἀχαιοὺς|| σχήσεσθʼ, ἀλλʼ ἐν νηυσὶ μελαί</t>
  </si>
  <si>
    <t>142.  Hom. Il. 12.108 ἐοικότε, τώ τʼ ἐν ὄρεσσιν|| ἀνδρῶν ἠδὲ κυνῶν δέχαται κολοσυρτὸν ἰόντα,|| δοχμώ τʼ ἀΐσσοντε περὶ σφίσιν ἄγνυτον</t>
  </si>
  <si>
    <t>143.  Hom. Il. 12.277 ἄν πω τότε γε Τρῶες καὶ φαίδιμος Ἕκτωρ|| τείχεος ἐρρήξαντο πύλας καὶ μακρὸν ὀχῆα,|| εἰ μὴ ἄρʼ υἱὸν ἑὸν</t>
  </si>
  <si>
    <t>144.  Hom. Il. 12.364 Τεύκρου φέρε καμπύλα τόξα.|| εὖτε Μενεσθῆος μεγαθύμου πύργον ἵκοντο || τείχεος ἐντὸς ἰόντες, ἐπειγομένοισι δʼ ἵκοντο,|| οἳ δʼ</t>
  </si>
  <si>
    <t>145.  Hom. Il. 12.364 πύργον ἵκοντο|| τείχεος ἐντὸς ἰόντες, ἐπειγομένοισι δʼ ἵκοντο ,|| οἳ δʼ ἐπʼ ἐπάλξεις βαῖνον ἐρεμνῇ λαίλαπι ἶσοι||</t>
  </si>
  <si>
    <t>146.  Hom. Il. 12.364 ἶσοι|| ἴφθιμοι Λυκίων ἡγήτορες ἠδὲ μέδοντες·|| σὺν δʼ ἐβάλοντο μάχεσθαι ἐναντίον, ὦρτο δʼ ἀϋτή.|| Αἴας δὲ π</t>
  </si>
  <si>
    <t>147.  Hom. Il. 12.400 κέλευθον.|| τὸν δʼ Αἴας καὶ Τεῦκρος ὁμαρτήσανθʼ ὃ μὲν ἰῷ|| βεβλήκει τελαμῶνα περὶ στήθεσσι φαεινὸν||</t>
  </si>
  <si>
    <t>148.  Hom. Il. 12.400 ἐπέβρισαν βουληφόρον ἀμφὶ ἄνακτα.|| Ἀργεῖοι δʼ ἑτέρωθεν ἐκαρτύναντο φάλαγγας|| τείχεος ἔντοσθεν, μέγα δέ σφισι φαίνετο ἔργον·</t>
  </si>
  <si>
    <t>149.  Hom. Il. 12.442 καθʼ ὅμιλον|| τεῖχος ὑπερβαίνειν· τοὶ δʼ ὀτρύνοντι πίθοντο .|| αὐτίκα δʼ οἳ μὲν τεῖχος ὑπέρβασαν, οἳ δὲ κατʼ</t>
  </si>
  <si>
    <t>150.  Hom. Il. 12.442 μὲν τεῖχος ὑπέρβασαν, οἳ δὲ κατʼ αὐτὰς|| ποιητὰς ἐσέχυντο πύλας· Δαναοὶ δὲ φόβηθεν|| νῆας ἀνὰ γλαφυράς, ὅμαδος</t>
  </si>
  <si>
    <t>151.  Hom. Il. 13.328 , Μηριόνης δὲ θοῷ ἀτάλαντος Ἄρηϊ|| ἦρχʼ ἴμεν, ὄφρʼ ἀφίκοντο κατὰ στρατὸν ᾗ μιν ἀνώγει,|| οἳ δʼ ὡς</t>
  </si>
  <si>
    <t>152.  Hom. Il. 13.601 ἐλαΐνῳ ἀμφὶ πελέκκῳ|| μακρῷ ἐϋξέστῳ· ἅμα δʼ ἀλλήλων ἐφίκοντο .|| ἤτοι ὃ μὲν κόρυθος φάλον ἤλασεν ἱπποδασείης|| ἄκρον</t>
  </si>
  <si>
    <t>153.  Hom. Il. 13.821 ἴαχε λαὸς ὄπισθεν.|| Ἀργεῖοι δʼ ἑτέρωθεν ἐπίαχον, οὐδὲ λάθοντο || ἀλκῆς, ἀλλʼ ἔμενον Τρώων ἐπιόντας ἀρίστους.|| ἠχὴ δʼ</t>
  </si>
  <si>
    <t>154.  Hom. Il. 14.103 κατὰ γαῖα καλύπτει.|| Πορθεῖ γὰρ τρεῖς παῖδες ἀμύμονες ἐξεγένοντο ,|| οἴκεον δʼ ἐν Πλευρῶνι καὶ αἰπεινῇ Καλυδῶνι|| Ἄγριος</t>
  </si>
  <si>
    <t>155.  Hom. Il. 14.103 ὣς ἔφαθʼ, οἳ δʼ ἄρα τοῦ μάλα μὲν κλύον ἠδὲ πίθοντο ·|| βὰν δʼ ἴμεν, ἦρχε δʼ ἄρά σφιν ἄναξ ἀνδρῶν</t>
  </si>
  <si>
    <t>156.  Hom. Il. 14.312 ὑψόσʼ ἔεργε.|| τῷ ἔνι λεξάσθην, ἐπὶ δὲ νεφέλην ἕσσαντο || καλὴν χρυσείην· στιλπναὶ δʼ ἀπέπιπτον ἔερσαι.||</t>
  </si>
  <si>
    <t>157.  Hom. Il. 14.378 ὣς ἔφαθʼ, οἳ δʼ ἄρα τοῦ μάλα μὲν κλύον ἠδὲ πίθοντο ·|| τοὺς δʼ αὐτοὶ βασιλῆες ἐκόσμεον οὐτάμενοί περ|| Τυδε</t>
  </si>
  <si>
    <t>158.  Hom. Il. 14.378 ἔδυνε, χέρεια δὲ χείρονι δόσκεν.|| αὐτὰρ ἐπεί ῥʼ ἕσσαντο περὶ χροῒ νώροπα χαλκὸν|| βάν ῥʼ ἴμεν· ἦρχε δʼ</t>
  </si>
  <si>
    <t>159.  Hom. Il. 14.440 ἴδον Ἕκτορα νόσφι κιόντα|| μᾶλλον ἐπὶ Τρώεσσι θόρον, μνήσαντο δὲ χάρμης.|| ἔνθα πολὺ πρώτιστος Ὀϊλῆος ταχὺς Αἴας||</t>
  </si>
  <si>
    <t>160.  Hom. Il. 14.440 δὲ πολὺ προτέρη κεφαλὴ στόμα τε ῥῖνές τε|| οὔδεϊ πλῆντʼ ἤ περ κνῆμαι καὶ γοῦνα πεσόντος.|| Αἴας δʼ αὖτʼ</t>
  </si>
  <si>
    <t>161.  Hom. Il. 15.220 ἀλευάμενος χόλον αἰπὺν|| ἡμέτερον· μάλα γάρ κε μάχης ἐπύθοντο καὶ ἄλλοι,|| οἵ περ ἐνέρτεροί εἰσι θεοὶ Κρόνον</t>
  </si>
  <si>
    <t>162.  Hom. Il. 15.253 δʼ ὥς τʼ ἢ ἔλαφον κεραὸν ἢ ἄγριον αἶγα|| ἐσσεύαντο κύνες τε καὶ ἀνέρες ἀγροιῶται·|| τὸν μέν τʼ ἠλίβα</t>
  </si>
  <si>
    <t>163.  Hom. Il. 15.253 ὣς ἔφαθʼ, οἳ δʼ ἄρα τοῦ μάλα μὲν κλύον ἠδὲ πίθοντο ·|| οἳ μὲν ἄρʼ ἀμφʼ Αἴαντα καὶ Ἰδομενῆα ἄνακτα||</t>
  </si>
  <si>
    <t>164.  Hom. Il. 15.379 ἀΐων Νηληϊάδαο γέροντος.|| Τρῶες δʼ ὡς ἐπύθοντο Διὸς κτύπον αἰγιόχοιο,|| μᾶλλον ἐπʼ Ἀργείοισι θόρον, μνήσ</t>
  </si>
  <si>
    <t>165.  Hom. Il. 15.379 Διὸς κτύπον αἰγιόχοιο,|| μᾶλλον ἐπʼ Ἀργείοισι θόρον, μνήσαντο δὲ χάρμης.|| οἳ δʼ ὥς τε μέγα κῦμα θαλάσσης</t>
  </si>
  <si>
    <t>166.  Hom. Il. 15.405 ὕπτιος ἐν κονίῃσι|| νηὸς ἄπο πρυμνῆς χαμάδις πέσε, λύντο δὲ γυῖα.|| Αἴας δʼ ἐρρίγησε, κασίγνητον δὲ προσηύδα·||</t>
  </si>
  <si>
    <t>167.  Hom. Il. 15.559 οἳ δὲ καὶ αὐτοὶ ἀλέξασθαι μενέαινον,|| ἐν θυμῷ δʼ ἐβάλοντο ἔπος, φράξαντο δὲ νῆας|| ἕρκεϊ χαλκείῳ· ἐπὶ δὲ Ζε</t>
  </si>
  <si>
    <t>168.  Hom. Il. 15.559 αὐτοὶ ἀλέξασθαι μενέαινον,|| ἐν θυμῷ δʼ ἐβάλοντο ἔπος, φράξαντο δὲ νῆας|| ἕρκεϊ χαλκείῳ· ἐπὶ δὲ Ζεὺς Τρῶας ἔγειρ</t>
  </si>
  <si>
    <t>169.  Hom. Il. 15.559 δουρὶ φαεινῷ|| ἀμφὶ ἓ παπτήνας· ὑπὸ δὲ Τρῶες κεκάδοντο || ἀνδρὸς ἀκοντίσσαντος· ὃ δʼ οὐχ ἅλιον βέλος ἧκεν,||</t>
  </si>
  <si>
    <t>170.  Hom. Il. 15.653 μάλα δείδισαν Ἕκτορα δῖον.|| εἰσωποὶ δʼ ἐγένοντο νεῶν, περὶ δʼ ἔσχεθον ἄκραι|| νῆες ὅσαι πρῶται εἰ</t>
  </si>
  <si>
    <t>171.  Hom. Il. 15.653 ἔσχεθον ἄκραι|| νῆες ὅσαι πρῶται εἰρύατο· τοὶ δʼ ἐπέχυντο .|| Ἀργεῖοι δὲ νεῶν μὲν ἐχώρησαν καὶ ἀνάγκῃ|| τῶν</t>
  </si>
  <si>
    <t>172.  Hom. Il. 15.653 || ἠμὲν πρὸς νηῶν καὶ ὁμοιΐου πολέμοιο.|| Ἕκτορα δὲ φράσσαντο βοὴν ἀγαθὸν καὶ ἑταίρους,|| ἠμὲν ὅσοι μετόπισθεν ἀφέστασαν</t>
  </si>
  <si>
    <t>173.  Hom. Il. 15.653 προτὶ ἄστυ δίηται|| λαοφόρον καθʼ ὁδόν· πολέες τέ ἑ θηήσαντο || ἀνέρες ἠδὲ γυναῖκες· ὃ δʼ ἔμπεδον ἀσφαλὲς αἰεὶ||</t>
  </si>
  <si>
    <t>174.  Hom. Il. 16.249 κονάβησαν ἀϋσάντων ὑπʼ Ἀχαιῶν.|| Τρῶες δʼ ὡς εἴδοντο Μενοιτίου ἄλκιμον υἱὸν|| αὐτὸν καὶ θεράποντα σὺν ἔντεσι</t>
  </si>
  <si>
    <t>175.  Hom. Il. 16.284 · τοὶ δὲ φόβηθεν|| Τρῶες θεσπεσίῳ ὁμάδῳ· Δαναοὶ δʼ ἐπέχυντο || νῆας ἀνὰ γλαφυράς· ὅμαδος δʼ ἀλίαστος ἐτύχθη.|| ὡς</t>
  </si>
  <si>
    <t>176.  Hom. Il. 16.306 ἔδυ ξίφος, ἔσχεθε δʼ οἶον|| δέρμα, παρηέρθη δὲ κάρη, ὑπέλυντο δὲ γυῖα.|| Μηριόνης δʼ Ἀκάμαντα κιχεὶς ποσὶ καρπαλίμοισι||</t>
  </si>
  <si>
    <t>177.  Hom. Il. 16.351 || ὣς Δαναοὶ Τρώεσσιν ἐπέχραον· οἳ δὲ φόβοιο|| δυσκελάδου μνήσαντο , λάθοντο δὲ θούριδος ἀλκῆς.|| Αἴας δʼ ὃ μέγας</t>
  </si>
  <si>
    <t>178.  Hom. Il. 16.508 , ἀεικίσσωσι δὲ νεκρὸν|| Μυρμιδόνες, Δαναῶν κεχολωμένοι ὅσσοι ὄλοντο ,|| τοὺς ἐπὶ νηυσὶ θοῇσιν ἐπέφνομεν ἐγχείῃσιν.||</t>
  </si>
  <si>
    <t>179.  Hom. Il. 16.548 καὶ αὐτοὶ ἀλέξασθαι μενέαινον.|| οἳ δʼ ἐπεὶ ἀμφοτέρωθεν ἐκαρτύναντο φάλαγγας|| Τρῶες καὶ Λύκιοι καὶ Μυρμιδόνες καὶ Ἀχαιοί,</t>
  </si>
  <si>
    <t>180.  Hom. Il. 16.569 ἐν πολέμῳ δηΐων ὕπο θυμοραϊστέων,|| τόσσον ἐχώρησαν Τρῶες, ὤσαντο δʼ Ἀχαιοί.|| Γλαῦκος δὲ πρῶτος Λυκίων ἀγὸς ἀσπιστάων||</t>
  </si>
  <si>
    <t>181.  Hom. Il. 16.569 Ἀχαιούς,|| ὡς ἔπεσʼ ἐσθλὸς ἀνήρ· μέγα δὲ Τρῶες κεχάροντο ,|| στὰν δʼ ἀμφʼ αὐτὸν ἰόντες ἀολλέες· οὐδʼ ἄρʼ Ἀ</t>
  </si>
  <si>
    <t>182.  Hom. Il. 16.569 ἀμφʼ αὐτὸν ἰόντες ἀολλέες· οὐδʼ ἄρʼ Ἀχαιοὶ|| ἀλκῆς ἐξελάθοντο , μένος δʼ ἰθὺς φέρον αὐτῶν.|| ἔνθʼ αὖ Μηριόνης Τρ</t>
  </si>
  <si>
    <t>183.  Hom. Il. 16.659 Κρονίων.|| οἳ δʼ ἄρʼ ἀπʼ ὤμοιιν Σαρπηδόνος ἔντεʼ ἕλοντο || χάλκεα μαρμαίροντα, τὰ μὲν κοίλας ἐπὶ νῆας|| δῶκε</t>
  </si>
  <si>
    <t>184.  Hom. Il. 16.777 ἔρυσσαν|| Τρώων ἐξ ἐνοπῆς, καὶ ἀπʼ ὤμων τεύχεʼ ἕλοντο ,|| Πάτροκλος δὲ Τρωσὶ κακὰ φρονέων ἐνόρουσε.|| τρὶς μὲν</t>
  </si>
  <si>
    <t>185.  Hom. Il. 16.818 με δάμασσαν|| ῥηιδίως· αὐτοὶ γὰρ ἀπʼ ὤμων τεύχεʼ ἕλοντο .|| τοιοῦτοι δʼ εἴ πέρ μοι ἐείκοσιν ἀντεβόλησαν,|| πάντές</t>
  </si>
  <si>
    <t>186.  Hom. Il. 16.818 εἴ πέρ μοι ἐείκοσιν ἀντεβόλησαν,|| πάντές κʼ αὐτόθʼ ὄλοντο ἐμῷ ὑπὸ δουρὶ δαμέντες.|| ἀλλά με μοῖρʼ ὀλοὴ καὶ</t>
  </si>
  <si>
    <t>187.  Hom. Il. 17.140 οἳ περὶ πάτρης|| ἀνδράσι δυσμενέεσσι πόνον καὶ δῆριν ἔθεντο ,|| αἶψά κε Πάτροκλον ἐρυσαίμεθα Ἴλιον εἴσω.|| εἰ δʼ</t>
  </si>
  <si>
    <t>188.  Hom. Il. 17.274 πρόμαχοι καὶ φαίδιμος Ἕκτωρ·|| Ἀργεῖοι δὲ μέγα ἴαχον, ἐρύσαντο δὲ νεκροὺς|| Φόρκυν θʼ Ἱππόθοόν τε, λύοντο δὲ τεύχε</t>
  </si>
  <si>
    <t>189.  Hom. Il. 17.366 Ἀντίλοχός τε|| Πατρόκλοιο θανόντος ἀμύμονος, ἀλλʼ ἔτʼ ἔφαντο || ζωὸν ἐνὶ πρώτῳ ὁμάδῳ Τρώεσσι μάχεσθαι.|| τὼ δʼ</t>
  </si>
  <si>
    <t>190.  Hom. Il. 17.694 μάλα μεγάλως· ἐπὶ δʼ ἴαχε λαὸς ὄπισθε|| Τρωϊκός, ὡς εἴδοντο νέκυν αἴροντας Ἀχαιούς.|| ἴθυσαν δὲ κύνεσσιν ἐοικότες, οἵ</t>
  </si>
  <si>
    <t>191.  Hom. Il. 18.22 ἔδραμον ἀμφʼ Ἀχιλῆα δαΐφρονα, χερσὶ δὲ πᾶσαι|| στήθεα πεπλήγοντο , λύθεν δʼ ὑπὸ γυῖα ἑκάστης.|| Ἀντίλοχος δʼ ἑτέρωθεν</t>
  </si>
  <si>
    <t>192.  Hom. Il. 18.22 πατρὶ γέροντι,|| κώκυσέν τʼ ἄρʼ ἔπειτα· θεαὶ δέ μιν ἀμφαγέροντο || πᾶσαι ὅσαι κατὰ βένθος ἁλὸς Νηρηΐδες ἦσαν.|| ἔνθʼ</t>
  </si>
  <si>
    <t>193.  Hom. Il. 18.22 καὶ ἀργύφεον πλῆτο σπέος· αἳ δʼ ἅμα πᾶσαι|| στήθεα πεπλήγοντο , Θέτις δʼ ἐξῆρχε γόοιο·|| κλῦτε κασίγνηται Νηρηΐδες</t>
  </si>
  <si>
    <t>194.  Hom. Il. 18.65 θαλάσσης|| ῥήγνυτο· ταὶ δʼ ὅτε δὴ Τροίην ἐρίβωλον ἵκοντο || ἀκτὴν εἰσανέβαινον ἐπισχερώ, ἔνθα θαμειαὶ|| Μυρμιδόνων εἴρυντο</t>
  </si>
  <si>
    <t>195.  Hom. Il. 18.148 Ἕκτορος ἀνδροφόνοιο|| φεύγοντες νῆάς τε καὶ Ἑλλήσποντον ἵκοντο .|| οὐδέ κε Πάτροκλόν περ ἐϋκνήμιδες Ἀχαιοὶ|| ἐκ βελέων</t>
  </si>
  <si>
    <t>196.  Hom. Il. 18.148 .|| οὐδέ κε Πάτροκλόν περ ἐϋκνήμιδες Ἀχαιοὶ|| ἐκ βελέων ἐρύσαντο νέκυν θεράποντʼ Ἀχιλῆος·|| αὖτις γὰρ δὴ τόν γε κίχ</t>
  </si>
  <si>
    <t>197.  Hom. Il. 18.219 Τρῶες κλειτοί τʼ ἐπίκουροι.|| ἔνθα δὲ καὶ τότʼ ὄλοντο δυώδεκα φῶτες ἄριστοι|| ἀμφὶ σφοῖς ὀχέεσσι καὶ ἔγχεσιν.</t>
  </si>
  <si>
    <t>198.  Hom. Il. 18.219 ἐπʼ Ὠκεανοῖο ῥοὰς ἀέκοντα νέεσθαι·|| ἠέλιος μὲν ἔδυ, παύσαντο δὲ δῖοι Ἀχαιοὶ|| φυλόπιδος κρατερῆς καὶ ὁμοιΐου πολέμοιο.</t>
  </si>
  <si>
    <t>199.  Hom. Il. 18.243 ἔλυσαν ὑφʼ ἅρμασιν ὠκέας ἵππους,|| ἐς δʼ ἀγορὴν ἀγέροντο πάρος δόρποιο μέδεσθαι.|| ὀρθῶν δʼ ἑσταότων ἀγορὴ γένετʼ,</t>
  </si>
  <si>
    <t>200.  Hom. Il. 18.243 ὀπίσσω·|| Ἕκτορι δʼ ἦεν ἑταῖρος, ἰῇ δʼ ἐν νυκτὶ γένοντο ,|| ἀλλʼ ὃ μὲν ἂρ μύθοισιν, ὃ δʼ ἔγχεϊ πολλὸν</t>
  </si>
  <si>
    <t>201.  Hom. Il. 18.284 οὔ τις ὃς ἐσθλὴν φράζετο βουλήν.|| δόρπον ἔπειθʼ εἵλοντο κατὰ στρατόν· αὐτὰρ Ἀχαιοὶ|| παννύχιοι Πάτροκλον ἀνεστενάχοντο</t>
  </si>
  <si>
    <t>202.  Hom. Il. 18.324 Ἀχιλῆα πόδας ταχύν· ἦ ῥά νυ σεῖο|| ἐξ αὐτῆς ἐγένοντο κάρη κομόωντες Ἀχαιοί.|| τὸν δʼ ἠμεί</t>
  </si>
  <si>
    <t>203.  Hom. Il. 18.490 τεῖχος μέν ῥʼ ἄλοχοί τε φίλαι καὶ νήπια τέκνα|| ῥύατʼ ἐφεσταότες, μετὰ δʼ ἀνέρες οὓς ἔχε γῆρας·|| οἳ δʼ</t>
  </si>
  <si>
    <t>204.  Hom. Il. 18.490 μῆλα ἰδοίατο καὶ ἕλικας βοῦς.|| οἳ δὲ τάχα προγένοντο , δύω δʼ ἅμʼ ἕποντο νομῆες|| τερπόμενοι σύριγξι· δόλον</t>
  </si>
  <si>
    <t>205.  Hom. Il. 18.527 , κτεῖνον δʼ ἐπὶ μηλοβοτῆρας.|| οἳ δʼ ὡς οὖν ἐπύθοντο πολὺν κέλαδον παρὰ βουσὶν|| εἰράων προπάροιθε καθήμενοι, αὐτ</t>
  </si>
  <si>
    <t>206.  Hom. Il. 18.527 , αὐτίκʼ ἐφʼ ἵππων|| βάντες ἀερσιπόδων μετεκίαθον, αἶψα δʼ ἵκοντο .|| στησάμενοι δʼ ἐμάχοντο μάχην ποταμοῖο παρʼ ὄχθας,|| βάλλον</t>
  </si>
  <si>
    <t>207.  Hom. Il. 19.387 τε νωχελίῃ τε|| Τρῶες ἀπʼ ὤμοιιν Πατρόκλου τεύχεʼ ἕλοντο ·|| ἀλλὰ θεῶν ὤριστος, ὃν ἠΰκομος τέκε Λητώ,|| ἔκτανʼ</t>
  </si>
  <si>
    <t>208.  Hom. Il. 20.144 θεοὶ ἄλλοι,|| ἀμφὶ δʼ ἄρʼ ἄρρηκτον νεφέλην ὤμοισιν ἕσαντο ·|| οἳ δʼ ἑτέρωσε καθῖζον ἐπʼ ὀφρύσι Καλλικολώνης|| ἀμφὶ</t>
  </si>
  <si>
    <t>209.  Hom. Il. 20.199 Τρώεσσιν ἄνακτα·|| Τρωὸς δʼ αὖ τρεῖς παῖδες ἀμύμονες ἐξεγένοντο || Ἶλός τʼ Ἀσσάρακός τε καὶ ἀντίθεος Γανυμήδης,|| ὃς</t>
  </si>
  <si>
    <t>210.  Hom. Il. 20.199 ,|| ὃς δὴ κάλλιστος γένετο θνητῶν ἀνθρώπων·|| τὸν καὶ ἀνηρείψαντο θεοὶ Διὶ οἰνοχοεύειν|| κάλλεος εἵνεκα οἷο ἵνʼ ἀθανάτ</t>
  </si>
  <si>
    <t>211.  Hom. Il. 20.273 , ὃν Κρονίδης περὶ πάντων φίλατο παίδων|| οἳ ἕθεν ἐξεγένοντο γυναικῶν τε θνητάων.|| ἤδη γὰρ Πριάμου γενεὴν ἔχθηρε</t>
  </si>
  <si>
    <t>212.  Hom. Il. 20.490 κρῖ λευκὸν ἐϋκτιμένῃ ἐν ἀλωῇ,|| ῥίμφά τε λέπτʼ ἐγένοντο βοῶν ὑπὸ πόσσʼ ἐριμύκων,|| ὣς ὑπʼ Ἀχιλλῆος μεγαθύμου</t>
  </si>
  <si>
    <t>213.  Hom. Il. 21.161 γάρ μιν τύψε παρʼ ὀμφαλόν, ἐκ δʼ ἄρα πᾶσαι|| χύντο χαμαὶ χολάδες· τὸν δὲ σκότος ὄσσε κάλυψεν|| ἀσθμαίνοντʼ·</t>
  </si>
  <si>
    <t>214.  Hom. Il. 21.272 , δέμας δʼ ἄνδρεσσιν ἐΐκτην,|| χειρὶ δὲ χεῖρα λαβόντες ἐπιστώσαντʼ ἐπέεσσι.|| τοῖσι δὲ μύθων ἦρχε Ποσειδάων ἐνοσίχθων·||</t>
  </si>
  <si>
    <t>215.  Hom. Il. 21.571 πεφεύγοι|| ὅς τʼ ἔθανʼ ἐν πολέμῳ· ἀλλʼ ἐσσυμένως ἐσέχυντο || ἐς πόλιν, ὅν τινα τῶν γε πόδες καὶ γοῦνα</t>
  </si>
  <si>
    <t>216.  Hom. Il. 22.177 ἔλθοι.|| ἀλλʼ ὅτε δὴ τὸ τέταρτον ἐπὶ κρουνοὺς ἀφίκοντο ,|| καὶ τότε δὴ χρύσεια πατὴρ ἐτίταινε τάλαντα,|| ἐν</t>
  </si>
  <si>
    <t>217.  Hom. Il. 22.367 αἱματόεντʼ· ἄλλοι δὲ περίδραμον υἷες Ἀχαιῶν,|| οἳ καὶ θηήσαντο φυὴν καὶ εἶδος ἀγητὸν|| Ἕκτορος· οὐδʼ ἄρα οἵ τις</t>
  </si>
  <si>
    <t>218.  Hom. Il. 23.1 · αὐτὰρ Ἀχαιοὶ|| ἐπεὶ δὴ νῆάς τε καὶ Ἑλλήσποντον ἵκοντο ,|| οἳ μὲν ἄρʼ ἐσκίδναντο ἑὴν ἐπὶ νῆα ἕκαστος,|| Μ</t>
  </si>
  <si>
    <t>219.  Hom. Il. 23.54 ὣς ἔφαθʼ, οἳ δʼ ἄρα τοῦ μάλα μὲν κλύον ἠδὲ πίθοντο .|| ἐσσυμένως δʼ ἄρα δόρπον ἐφοπλίσσαντες ἕκαστοι|| δαίνυντʼ,</t>
  </si>
  <si>
    <t>220.  Hom. Il. 23.54 ἐΐσης.|| αὐτὰρ ἐπεὶ πόσιος καὶ ἐδητύος ἐξ ἔρον ἕντο ,|| οἳ μὲν κακκείοντες ἔβαν κλισίηνδε ἕκαστος,|| Πηλεΐδης δʼ</t>
  </si>
  <si>
    <t>221.  Hom. Il. 23.192 || ἣ μὲν ἄρʼ ὣς εἰποῦσʼ ἀπεβήσετο, τοὶ δʼ ὀρέοντο || ἠχῇ θεσπεσίῃ νέφεα κλονέοντε πάροιθεν.|| αἶψα δὲ πόντον</t>
  </si>
  <si>
    <t>222.  Hom. Il. 23.226 νήεσσι πολυκλήϊσι λίπησθε.|| ὣς ἔφαθʼ, οἳ δʼ ἐπίθοντο ποδώκεϊ Πηλεΐωνι.|| πρῶτον μὲν κατὰ πυρκαϊὴν σβέσαν αἴθο</t>
  </si>
  <si>
    <t>223.  Hom. Il. 23.226 δημόν,|| ἐν κλισίῃσι δὲ θέντες ἑανῷ λιτὶ κάλυψαν·|| τορνώσαντο δὲ σῆμα θεμείλιά τε προβάλοντο|| ἀμφὶ πυρήν· εἶθαρ</t>
  </si>
  <si>
    <t>224.  Hom. Il. 23.226 ἑανῷ λιτὶ κάλυψαν·|| τορνώσαντο δὲ σῆμα θεμείλιά τε προβάλοντο || ἀμφὶ πυρήν· εἶθαρ δὲ χυτὴν ἐπὶ γαῖαν ἔχευαν,||</t>
  </si>
  <si>
    <t>225.  Hom. Il. 23.351 ἵππους.|| ἂν δʼ ἔβαν ἐς δίφρους, ἐν δὲ κλήρους ἐβάλοντο ·|| πάλλʼ Ἀχιλεύς, ἐκ δὲ κλῆρος θόρε Νεστορίδαο|| Ἀντιλόχου</t>
  </si>
  <si>
    <t>226.  Hom. Il. 23.351 ἐν δίφροισι, πάτασσε δὲ θυμὸς ἑκάστου|| νίκης ἱεμένων· κέκλοντο δὲ οἷσιν ἕκαστος|| ἵπποις, οἳ δʼ ἐπέτοντο κονίοντες</t>
  </si>
  <si>
    <t>227.  Hom. Il. 23.429 ὁμοκλὴν|| μᾶλλον ἐπιδραμέτην, τάχα δέ σφισιν ἄγχι γένοντο .|| Ἀργεῖοι δʼ ἐν ἀγῶνι καθήμενοι εἰσορόωντο|| ἵππους</t>
  </si>
  <si>
    <t>228.  Hom. Il. 23.664 δαμέντα.|| ὣς ἔφαθʼ, οἳ δʼ ἄρα πάντες ἀκὴν ἐγένοντο σιωπῇ.|| Εὐρύαλος δέ οἱ οἶος ἀνίστατο ἰσόθεος φὼς||</t>
  </si>
  <si>
    <t>229.  Hom. Il. 23.700 ὣς ἔφαθʼ, οἳ δʼ ἄρα τοῦ μάλα μὲν κλύον ἠδὲ πίθοντο ,|| καί ῥʼ ἀπομορξαμένω κονίην δύσαντο χιτῶνας.||</t>
  </si>
  <si>
    <t>230.  Hom. Il. 23.700 μὲν κλύον ἠδὲ πίθοντο,|| καί ῥʼ ἀπομορξαμένω κονίην δύσαντο χιτῶνας.|| Πηλεΐδης δʼ αἶψʼ ἄλλα τίθει</t>
  </si>
  <si>
    <t>231.  Hom. Il. 24.22 ἕνεκʼ ἄτης,|| ὃς νείκεσσε θεὰς ὅτε οἱ μέσσαυλον ἵκοντο ,|| τὴν δʼ ᾔνησʼ ἥ οἱ πόρε μαχλοσύνην ἀλεγεινήν.||</t>
  </si>
  <si>
    <t>232.  Hom. Il. 24.299 κιόντα.|| οἳ δʼ ἐπεὶ οὖν πόλιος κατέβαν, πεδίον δʼ ἀφίκοντο ,|| οἳ μὲν ἄρʼ ἄψορροι προτὶ Ἴλιον ἀπονέοντο|| παῖδες</t>
  </si>
  <si>
    <t>233.  Hom. Il. 24.405 ἐνὶ μεγάροισι θεῶν οἳ Ὄλυμπον ἔχουσι·|| τώ οἱ ἀπεμνήσαντο καὶ ἐν θανάτοιό περ αἴσῃ.|| ἀλλʼ ἄγε δὴ τόδε</t>
  </si>
  <si>
    <t>234.  Hom. Il. 24.440 ἠΰ.|| ἀλλʼ ὅτε δὴ πύργους τε νεῶν καὶ τάφρον ἵκοντο ,|| οἳ δὲ νέον περὶ δόρπα φυλακτῆρες πονέοντο,|| τοῖσι</t>
  </si>
  <si>
    <t>235.  Hom. Il. 24.440 δῶρʼ ἐπʼ ἀπήνης.|| ἀλλʼ ὅτε δὴ κλισίην Πηληϊάδεω ἀφίκοντο || ὑψηλήν, τὴν Μυρμιδόνες ποίησαν ἄνακτι|| δοῦρʼ ἐλάτης</t>
  </si>
  <si>
    <t>236.  Hom. Il. 24.468 θεοειδέα·|| θάμβησαν δὲ καὶ ἄλλοι, ἐς ἀλλήλους δὲ ἴδοντο .|| τὸν καὶ λισσόμενος Πρίαμος πρὸς μῦθον ἔειπε·||</t>
  </si>
  <si>
    <t>237.  Hom. Il. 24.507 γάρ τις πρῆξις πέλεται κρυεροῖο γόοιο·|| ὡς γὰρ ἐπεκλώσαντο θεοὶ δειλοῖσι βροτοῖσι|| ζώειν ἀχνυμένοις· αὐτοὶ δέ τʼ</t>
  </si>
  <si>
    <t>238.  Hom. Il. 24.596 ἐμνήσατο σίτου,|| τῇ περ δώδεκα παῖδες ἐνὶ μεγάροισιν ὄλοντο || ἓξ μὲν θυγατέρες, ἓξ δʼ υἱέες ἡβώοντες.|| τοὺς</t>
  </si>
  <si>
    <t>239.  Hom. Il. 24.596 θεάων ἔμμεναι εὐνὰς|| νυμφάων, αἵ τʼ ἀμφʼ Ἀχελώϊον ἐρρώσαντο ,|| ἔνθα λίθος περ ἐοῦσα θεῶν ἐκ κήδεα πέσσει.||</t>
  </si>
  <si>
    <t>240.  Hom. Il. 24.596 ἐπισταμένως πεῖράν τʼ ὀβελοῖσιν,|| ὄπτησάν τε περιφραδέως, ἐρύσαντό τε πάντα.|| Αὐτομέδων δʼ ἄρα σῖτον ἑλὼν ἐπένειμε</t>
  </si>
  <si>
    <t>241.  Hom. Il. 24.596 ἴαλλον.|| αὐτὰρ ἐπεὶ πόσιος καὶ ἐδητύος ἐξ ἔρον ἕντο ,|| ἤτοι Δαρδανίδης Πρίαμος θαύμαζʼ Ἀχιλῆα|| ὅσσος ἔην οἷός</t>
  </si>
  <si>
    <t>242.  Hom. Il. 24.643 ἐνὶ θυμῷ.|| οἳ μὲν ἄρʼ ἐν προδόμῳ δόμου αὐτόθι κοιμήσαντο || κῆρυξ καὶ Πρίαμος πυκινὰ φρεσὶ μήδεʼ ἔχοντες,|| αὐ</t>
  </si>
  <si>
    <t>243.  Hom. Il. 24.776 ἔγρετο λαός.|| αὐτὰρ ἐπεί ῥʼ ἤγερθεν ὁμηγερέες τʼ ἐγένοντο || πρῶτον μὲν κατὰ πυρκαϊὴν σβέσαν αἴθοπι οἴνῳ|| πᾶσαν,</t>
  </si>
  <si>
    <t>244.  Hom. Od. 1.1 ἐρρύσατο, ἱέμενός περ·|| αὐτῶν γὰρ σφετέρῃσιν ἀτασθαλίῃσιν ὄλοντο ,|| νήπιοι, οἳ κατὰ βοῦς Ὑπερίονος Ἠελίοιο|| ἤσθιον· αὐτὰρ</t>
  </si>
  <si>
    <t>245.  Hom. Od. 1.1 ὅτε δὴ ἔτος ἦλθε περιπλομένων ἐνιαυτῶν,|| τῷ οἱ ἐπεκλώσαντο θεοὶ οἶκόνδε νέεσθαι|| εἰς Ἰθάκην, οὐδʼ ἔνθα πεφυγμένος</t>
  </si>
  <si>
    <t>246.  Hom. Od. 1.44 δὲ δμῳαὶ παρενήνεον ἐν κανέοισιν,|| κοῦροι δὲ κρητῆρας ἐπεστέψαντο ποτοῖο.|| οἱ δʼ ἐπʼ ὀνείαθʼ ἑτοῖμα προκείμενα χεῖρας</t>
  </si>
  <si>
    <t>247.  Hom. Od. 1.44 ἴαλλον.|| αὐτὰρ ἐπεὶ πόσιος καὶ ἐδητύος ἐξ ἔρον ἕντο || μνηστῆρες, τοῖσιν μὲν ἐνὶ φρεσὶν ἄλλα μεμήλει,|| μολπή</t>
  </si>
  <si>
    <t>248.  Hom. Od. 1.178 ἀλωῆς οἰνοπέδοιο.|| νῦν δʼ ἦλθον· δὴ γάρ μιν ἔφαντʼ ἐπιδήμιον εἶναι,|| σὸν πατέρʼ· ἀλλά νυ τόν γε θεο</t>
  </si>
  <si>
    <t>249.  Hom. Od. 1.178 κλέος ἤρατʼ ὀπίσσω.|| νῦν δέ μιν ἀκλειῶς ἅρπυιαι ἀνηρείψαντο ·|| οἴχετʼ ἄιστος ἄπυστος, ἐμοὶ δʼ ὀδύνας τε γόους</t>
  </si>
  <si>
    <t>250.  Hom. Od. 1.325 ἦμαρ|| ἐν Τροίῃ, πολλοὶ δὲ καὶ ἄλλοι φῶτες ὄλοντο .|| ἀλλʼ εἰς οἶκον ἰοῦσα τὰ σʼ αὐτῆς ἔργα κόμιζε,</t>
  </si>
  <si>
    <t>251.  Hom. Od. 1.365 μνηστῆρες δʼ ὁμάδησαν ἀνὰ μέγαρα σκιόεντα,|| πάντες δʼ ἠρήσαντο παραὶ λεχέεσσι κλιθῆναι.|| τοῖσι δὲ Τηλέμαχος πεπνυμένος ἤρχ</t>
  </si>
  <si>
    <t>252.  Hom. Od. 2.1 μάλʼ ὦκα.|| αὐτὰρ ἐπεί ῥʼ ἤγερθεν ὁμηγερέες τʼ ἐγένοντο ,|| βῆ ῥʼ ἴμεν εἰς ἀγορήν, παλάμῃ δʼ ἔχε χάλκεο</t>
  </si>
  <si>
    <t>253.  Hom. Od. 2.388 .|| δησάμενοι δʼ ἄρα ὅπλα θοὴν ἀνὰ νῆα μέλαιναν|| στήσαντο κρητῆρας ἐπιστεφέας οἴνοιο,|| λεῖβον δʼ ἀθανάτοισι θεοῖς αἰε</t>
  </si>
  <si>
    <t>254.  Hom. Od. 3.1 καὶ προύχοντο ἑκάστοθι ἐννέα ταύρους.|| εὖθʼ οἱ σπλάγχνα πάσαντο , θεῷ δʼ ἐπὶ μηρίʼ ἔκαιον,|| οἱ δʼ ἰθὺς κατάγοντο</t>
  </si>
  <si>
    <t>255.  Hom. Od. 3.51 υἱός.|| οἱ δʼ ἐπεί ὤπτησαν κρέʼ ὑπέρτερα καὶ ἐρύσαντο ,|| μοίρας δασσάμενοι δαίνυντʼ ἐρικυδέα δαῖτα.|| αὐτὰρ ἐπεὶ</t>
  </si>
  <si>
    <t>256.  Hom. Od. 3.51 δαῖτα.|| αὐτὰρ ἐπεὶ πόσιος καὶ ἐδητύος ἐξ ἔρον ἕντο ,|| τοῖς ἄρα μύθων ἦρχε Γερήνιος ἱππότα Νέστωρ·||</t>
  </si>
  <si>
    <t>257.  Hom. Od. 3.184 τι οἶδα|| κείνων, οἵ τʼ ἐσάωθεν Ἀχαιῶν οἵ τʼ ἀπόλοντο .|| ὅσσα δʼ ἐνὶ μεγάροισι καθήμενος ἡμετέροισι|| πεύθομαι, ἣ</t>
  </si>
  <si>
    <t>258.  Hom. Od. 3.229 ·|| κείνῳ δʼ οὐκέτι νόστος ἐτήτυμος, ἀλλά οἱ ἤδη|| φράσσαντʼ ἀθάνατοι θάνατον καὶ κῆρα μέλαιναν.|| νῦν δʼ ἐθέλω</t>
  </si>
  <si>
    <t>259.  Hom. Od. 3.329 μὲν ὕδωρ ἐπὶ χεῖρας ἔχευαν,|| κοῦροι δὲ κρητῆρας ἐπεστέψαντο ποτοῖο,|| νώμησαν δʼ ἄρα πᾶσιν ἐπαρξάμενοι δεπάεσσι·||</t>
  </si>
  <si>
    <t>260.  Hom. Od. 3.371 γαμβροῖσιν, ἑὰ πρὸς δώματα καλά.|| ἀλλʼ ὅτε δώμαθʼ ἵκοντο ἀγακλυτὰ τοῖο ἄνακτος,|| ἑξείης ἕζοντο κατὰ κλισμούς τε</t>
  </si>
  <si>
    <t>261.  Hom. Od. 3.447 τρίχας ἐν πυρὶ βάλλων.|| αὐτὰρ ἐπεί ῥʼ εὔξαντο καὶ οὐλοχύτας προβάλοντο,|| αὐτίκα Νέστορος υἱὸς ὑπέρθυμος Θρ</t>
  </si>
  <si>
    <t>262.  Hom. Od. 3.447 βάλλων.|| αὐτὰρ ἐπεί ῥʼ εὔξαντο καὶ οὐλοχύτας προβάλοντο ,|| αὐτίκα Νέστορος υἱὸς ὑπέρθυμος Θρασυμήδης|| ἤλασεν ἄγχι</t>
  </si>
  <si>
    <t>263.  Hom. Od. 3.447 χερσίν.|| αὐτὰρ ἐπεὶ κατὰ μῆρʼ ἐκάη καὶ σπλάγχνα πάσαντο ,|| μίστυλλόν τʼ ἄρα τἆλλα καὶ ἀμφʼ ὀβελοῖσιν ἔπειραν,||</t>
  </si>
  <si>
    <t>264.  Hom. Od. 3.447 .|| οἱ δʼ ἐπεὶ ὤπτησαν κρέʼ ὑπέρτερα καὶ ἐρύσαντο ,|| δαίνυνθʼ ἑζόμενοι· ἐπὶ δʼ ἀνέρες ἐσθλοὶ ὄροντο|| οἶνον</t>
  </si>
  <si>
    <t>265.  Hom. Od. 3.447 καὶ ἐρύσαντο,|| δαίνυνθʼ ἑζόμενοι· ἐπὶ δʼ ἀνέρες ἐσθλοὶ ὄροντο || οἶνον οἰνοχοεῦντες ἐνὶ χρυσέοις δεπάεσσιν.|| αὐτὰρ ἐπεὶ</t>
  </si>
  <si>
    <t>266.  Hom. Od. 3.447 δεπάεσσιν.|| αὐτὰρ ἐπεὶ πόσιος καὶ ἐδητύος ἐξ ἔρον ἕντο ,|| τοῖσι δὲ μύθων ἦρχε Γερήνιος ἱππότα Νέστωρ·||</t>
  </si>
  <si>
    <t>267.  Hom. Od. 3.447 ὣς ἔφαθʼ, οἱ δʼ ἄρα τοῦ μάλα μὲν κλύον ἠδʼ ἐπίθοντο ,|| καρπαλίμως δʼ ἔζευξαν ὑφʼ ἅρμασιν ὠκέας ἵππους.|| ἐν</t>
  </si>
  <si>
    <t>268.  Hom. Od. 3.447 τʼ ἠέλιος σκιόωντό τε πᾶσαι ἀγυιαί,|| ἐς Φηρὰς δʼ ἵκοντο Διοκλῆος ποτὶ δῶμα,|| υἱέος Ὀρτιλόχοιο, τὸν Ἀλφειὸς τέκε</t>
  </si>
  <si>
    <t>269.  Hom. Od. 4.1 ὁρώμενοι ὀφθαλμοῖσιν,|| ἔς ῥʼ ἀσαμίνθους βάντες ἐυξέστας λούσαντο .|| τοὺς δʼ ἐπεὶ οὖν δμῳαὶ λοῦσαν καὶ χρ</t>
  </si>
  <si>
    <t>270.  Hom. Od. 4.49 ἴαλλον.|| αὐτὰρ ἐπεὶ πόσιος καὶ ἐδητύος ἐξ ἔρον ἕντο ,|| δὴ τότε Τηλέμαχος προσεφώνεε Νέστορος υἱόν,|| ἄγχι σχὼν</t>
  </si>
  <si>
    <t>271.  Hom. Od. 4.49 μοῖραν|| ναίειν, οἱ δʼ ἄνδρες σόοι ἔμμεναι, οἳ τότʼ ὄλοντο || Τροίῃ ἐν εὐρείῃ ἑκὰς Ἄργεος ἱπποβότοιο.||</t>
  </si>
  <si>
    <t>272.  Hom. Od. 4.265 ἄγε κῆρυξ.|| οἱ μὲν ἄρʼ ἐν προδόμῳ δόμου αὐτόθι κοιμήσαντο ,|| Τηλέμαχός θʼ ἥρως καὶ Νέστορος ἀγλαὸς υἱός·|| Ἀτρεΐδη</t>
  </si>
  <si>
    <t>273.  Hom. Od. 4.315 Φιλομηλεΐδῃ ἐπάλαισεν ἀναστάς,|| κὰδ δʼ ἔβαλε κρατερῶς, κεχάροντο δὲ πάντες Ἀχαιοί,|| τοῖος ἐὼν μνηστῆρσιν ὁμιλήσειεν Ὀδ</t>
  </si>
  <si>
    <t>274.  Hom. Od. 4.481 .|| πολλοὶ μὲν γὰρ τῶν γε δάμεν, πολλοὶ δὲ λίποντο ·|| ἀρχοὶ δʼ αὖ δύο μοῦνοι Ἀχαιῶν χαλκοχιτώνων|| ἐν</t>
  </si>
  <si>
    <t>275.  Hom. Od. 4.481 δʼ αὖ δύο μοῦνοι Ἀχαιῶν χαλκοχιτώνων|| ἐν νόστῳ ἀπόλοντο · μάχῃ δέ τε καὶ σὺ παρῆσθα.|| εἷς δʼ ἔτι</t>
  </si>
  <si>
    <t>276.  Hom. Od. 4.512 ἀπήμων,|| ἂψ δὲ θεοὶ οὖρον στρέψαν, καὶ οἴκαδʼ ἵκοντο ,|| ἦ τοι ὁ μὲν χαίρων ἐπεβήσετο πατρίδος αἴης|| κα</t>
  </si>
  <si>
    <t>277.  Hom. Od. 4.625 ὣς ἔφαθʼ, οἱ δʼ ἀνὰ θυμὸν ἐθάμβεον· οὐ γὰρ ἔφαντο || ἐς Πύλον οἴχεσθαι Νηλήιον, ἀλλά που αὐτοῦ|| ἀγρῶν</t>
  </si>
  <si>
    <t>278.  Hom. Od. 4.715 ἔδωκεν|| ἐκ πασέων, ὅσσαι μοι ὁμοῦ τράφεν ἠδʼ ἐγένοντο ·|| ἣ πρὶν μὲν πόσιν ἐσθλὸν ἀπώλεσα θυμολέοντα,|| παντο</t>
  </si>
  <si>
    <t>279.  Hom. Od. 4.715 Ἑλλάδα καὶ μέσον Ἄργος.|| νῦν αὖ παῖδʼ ἀγαπητὸν ἀνηρείψαντο θύελλαι|| ἀκλέα ἐκ μεγάρων, οὐδʼ ὁρμηθέντος ἄκουσα.|| σχ</t>
  </si>
  <si>
    <t>280.  Hom. Od. 4.758 ἐν δʼ ἱστόν τʼ ἐτίθεντο καὶ ἱστία νηὶ μελαίνῃ,|| ἠρτύναντο δʼ ἐρετμὰ τροποῖς ἐν δερματίνοισιν,|| πάντα κατὰ μοῖραν,</t>
  </si>
  <si>
    <t>281.  Hom. Od. 4.758 γʼ ὥρμισαν, ἐκ δʼ ἔβαν αὐτοί·|| ἔνθα δὲ δόρπον ἕλοντο , μένον δʼ ἐπὶ ἕσπερον ἐλθεῖν.|| ἡ δʼ ὑπερωίῳ</t>
  </si>
  <si>
    <t>282.  Hom. Od. 4.795 οἱ πομπὸς ἅμʼ ἔρχεται, ἥν τε καὶ ἄλλοι|| ἀνέρες ἠρήσαντο παρεστάμεναι, δύναται γάρ,|| Παλλὰς Ἀθηναίη· σὲ δʼ ὀδυρομένην</t>
  </si>
  <si>
    <t>283.  Hom. Od. 5.92 πόλιν πέρσαντες ἔβησαν|| οἴκαδʼ· ἀτὰρ ἐν νόστῳ Ἀθηναίην ἀλίτοντο ,|| ἥ σφιν ἐπῶρσʼ ἄνεμόν τε κακὸν καὶ κύματα μακρά</t>
  </si>
  <si>
    <t>284.  Hom. Od. 5.262 ὄλεθρος.|| τρὶς μάκαρες Δαναοὶ καὶ τετράκις, οἳ τότʼ ὄλοντο || Τροίῃ ἐν εὐρείῃ χάριν Ἀτρεΐδῃσι φέροντες.|| ὡς δὴ</t>
  </si>
  <si>
    <t>285.  Hom. Od. 6.48 ἀραρυῖαν.”|| ὣς εἰπὼν δμώεσσιν ἐκέκλετο, τοὶ δʼ ἐπίθοντο .|| οἱ μὲν ἄρʼ ἐκτὸς ἄμαξαν ἐύτροχον ἡμιονείην|| ὥπλεον,</t>
  </si>
  <si>
    <t>286.  Hom. Od. 6.85 .|| αἱ δʼ ὅτε δὴ ποταμοῖο ῥόον περικαλλέʼ ἵκοντο ,|| ἔνθʼ ἦ τοι πλυνοὶ ἦσαν ἐπηετανοί, πολὺ δʼ ὕδωρ</t>
  </si>
  <si>
    <t>287.  Hom. Od. 6.85 ἄγρωστιν μελιηδέα· ταὶ δʼ ἀπʼ ἀπήνης|| εἵματα χερσὶν ἕλοντο καὶ ἐσφόρεον μέλαν ὕδωρ,|| στεῖβον δʼ ἐν βόθροισι θο</t>
  </si>
  <si>
    <t>288.  Hom. Od. 6.85 δὲ λοεσσάμεναι καὶ χρισάμεναι λίπʼ ἐλαίῳ|| δεῖπνον ἔπειθʼ εἵλοντο παρʼ ὄχθῃσιν ποταμοῖο,|| εἵματα δʼ ἠελίοιο μένον τερσήμεναι</t>
  </si>
  <si>
    <t>289.  Hom. Od. 6.211 ὣς ἔφαθʼ, αἱ δʼ ἄρα τῆς μάλα μὲν κλύον ἠδʼ ἐπίθοντο ,|| πὰρ δʼ ἄρʼ Ὀδυσσῆι ἔθεσαν βρῶσίν τε πόσιν τε.</t>
  </si>
  <si>
    <t>290.  Hom. Od. 6.288 ἱμάσθλην.|| δύσετό τʼ ἠέλιος καὶ τοὶ κλυτὸν ἄλσος ἵκοντο || ἱρὸν Ἀθηναίης, ἵνʼ ἄρʼ ἕζετο δῖος Ὀδυσσεύς.|| αὐτίκʼ</t>
  </si>
  <si>
    <t>291.  Hom. Od. 7.37 , θαῦμα ἰδέσθαι.|| ἀλλʼ ὅτε δὴ βασιλῆος ἀγακλυτὰ δώμαθʼ ἵκοντο ,|| τοῖσι δὲ μύθων ἦρχε θεά, γλαυκῶπις Ἀθήνη·||</t>
  </si>
  <si>
    <t>292.  Hom. Od. 7.107 ῥʼ αὐτοῖο πάλιν χύτο θέσφατος ἀήρ.|| οἱ δʼ ἄνεῳ ἐγένοντο , δόμον κάτα φῶτα ἰδόντες·|| θαύμαζον δʼ ὁρόωντες. ὁ</t>
  </si>
  <si>
    <t>293.  Hom. Od. 7.152 ἐν κονίῃσιν|| πὰρ πυρί· οἱ δʼ ἄρα πάντες ἀκὴν ἐγένοντο σιωπῇ.|| ὀψὲ δὲ δὴ μετέειπε γέρων ἥρως Ἐχένηος,||</t>
  </si>
  <si>
    <t>294.  Hom. Od. 7.152 , ἅσσα οἱ αἶσα κατὰ κλῶθές τε βαρεῖαι|| γιγνομένῳ νήσαντο λίνῳ, ὅτε μιν τέκε μήτηρ.|| εἰ δέ τις</t>
  </si>
  <si>
    <t>295.  Hom. Od. 7.317 Εὐβοίης,|| τήν περ τηλοτάτω φάσʼ ἔμμεναι, οἵ μιν ἴδοντο || λαῶν ἡμετέρων, ὅτε τε ξανθὸν Ῥαδάμανθυν|| ἦγον ἐποψόμενον</t>
  </si>
  <si>
    <t>296.  Hom. Od. 8.1 εἰποῦσʼ ὤτρυνε μένος καὶ θυμὸν ἑκάστου.|| καρπαλίμως δʼ ἔμπληντο βροτῶν ἀγοραί τε καὶ ἕδραι|| ἀγρομένων· πολλοὶ δʼ</t>
  </si>
  <si>
    <t>297.  Hom. Od. 8.1 ἀγοραί τε καὶ ἕδραι|| ἀγρομένων· πολλοὶ δʼ ἄρʼ ἐθηήσαντο ἰδόντες|| υἱὸν Λαέρταο δαΐφρονα· τῷ δʼ ἄρʼ Ἀθήνη||</t>
  </si>
  <si>
    <t>298.  Hom. Od. 8.1 αἰδοῖός τε καὶ ἐκτελέσειεν ἀέθλους|| πολλούς, τοὺς Φαίηκες ἐπειρήσαντʼ Ὀδυσῆος.|| αὐτὰρ ἐπεί ῥʼ ἤγερθεν ὁμηγερέες τʼ ἐγένοντο</t>
  </si>
  <si>
    <t>299.  Hom. Od. 8.1 ἐπειρήσαντʼ Ὀδυσῆος.|| αὐτὰρ ἐπεί ῥʼ ἤγερθεν ὁμηγερέες τʼ ἐγένοντο ,|| τοῖσιν δʼ Ἀλκίνοος ἀγορήσατο καὶ μετέειπε·||</t>
  </si>
  <si>
    <t>300.  Hom. Od. 8.46 ἐν δʼ ἱστόν τʼ ἐτίθεντο καὶ ἱστία νηὶ μελαίνῃ,|| ἠρτύναντο δʼ ἐρετμὰ τροποῖς ἐν δερματίνοισι,|| πάντα κατὰ μοῖραν,</t>
  </si>
  <si>
    <t>301.  Hom. Od. 8.46 || βάν ῥʼ ἴμεν Ἀλκινόοιο δαΐφρονος ἐς μέγα δῶμα.|| πλῆντο δʼ ἄρʼ αἴθουσαί τε καὶ ἕρκεα καὶ δόμοι ἀνδρῶν||</t>
  </si>
  <si>
    <t>302.  Hom. Od. 8.46 δύο δʼ εἰλίποδας βοῦς·|| τοὺς δέρον ἀμφί θʼ ἕπον, τετύκοντό τε δαῖτʼ ἐρατεινήν.|| κῆρυξ δʼ ἐγγύθεν ἦλθεν</t>
  </si>
  <si>
    <t>303.  Hom. Od. 8.46 ἴαλλον.|| αὐτὰρ ἐπεὶ πόσιος καὶ ἐδητύος ἐξ ἔρον ἕντο ,|| μοῦσʼ ἄρʼ ἀοιδὸν ἀνῆκεν ἀειδέμεναι κλέα ἀνδρῶν,|| οἴμης</t>
  </si>
  <si>
    <t>304.  Hom. Od. 8.46 ,|| νεῖκος Ὀδυσσῆος καὶ Πηλεΐδεω Ἀχιλῆος,|| ὥς ποτε δηρίσαντο θεῶν ἐν δαιτὶ θαλείῃ|| ἐκπάγλοις ἐπέεσσιν, ἄναξ δʼ</t>
  </si>
  <si>
    <t>305.  Hom. Od. 8.83 ἀντίθεος Κλυτόνηος.|| οἱ δʼ ἦ τοι πρῶτον μὲν ἐπειρήσαντο πόδεσσι.|| τοῖσι δʼ ἀπὸ νύσσης τέτατο δρόμος·</t>
  </si>
  <si>
    <t>306.  Hom. Od. 8.121 πέλει ἡμιόνοιιν,|| τόσσον ὑπεκπροθέων λαοὺς ἵκεθʼ, οἱ δʼ ἐλίποντο .|| οἱ δὲ παλαιμοσύνης ἀλεγεινῆς πειρήσαντο·|| τῇ δʼ αὖτʼ</t>
  </si>
  <si>
    <t>307.  Hom. Od. 8.121 ἵκεθʼ, οἱ δʼ ἐλίποντο.|| οἱ δὲ παλαιμοσύνης ἀλεγεινῆς πειρήσαντο ·|| τῇ δʼ αὖτʼ Εὐρύαλος ἀπεκαίνυτο πάντας ἀρίστους.|| ἅλμ</t>
  </si>
  <si>
    <t>308.  Hom. Od. 8.199 .”|| ὣς ἔφαθʼ, οἱ δʼ ἄρα πάντες ἀκὴν ἐγένοντο σιωπῇ.|| Ἀλκίνοος δέ μιν οἶος ἀμειβόμενος προσέειπεν·||</t>
  </si>
  <si>
    <t>309.  Hom. Od. 8.295 ἐς δέμνια βάντε κατέδραθον· ἀμφὶ δὲ δεσμοὶ|| τεχνήεντες ἔχυντο πολύφρονος Ἡφαίστοιο,|| οὐδέ τι κινῆσαι μελέων ἦν οὐδʼ</t>
  </si>
  <si>
    <t>310.  Hom. Od. 8.295 , ἀτὰρ οὐκ ἐχέθυμος.”|| ὣς ἔφαθʼ, οἱ δʼ ἀγέροντο θεοὶ ποτὶ χαλκοβατὲς δῶ·|| ἦλθε Ποσειδάων γαιήοχος, ἦλθʼ</t>
  </si>
  <si>
    <t>311.  Hom. Od. 8.343 .|| οἱ δʼ ἐπεὶ οὖν σφαῖραν καλὴν μετὰ χερσὶν ἕλοντο ,|| πορφυρέην, τήν σφιν Πόλυβος ποίησε δαΐφρων,|| τὴν ἕτερος</t>
  </si>
  <si>
    <t>312.  Hom. Od. 8.343 οὖδας ἱκέσθαι.|| αὐτὰρ ἐπεὶ δὴ σφαίρῃ ἀνʼ ἰθὺν πειρήσαντο ,|| ὠρχείσθην δὴ ἔπειτα ποτὶ χθονὶ πουλυβοτείρῃ|| ταρφέʼ</t>
  </si>
  <si>
    <t>313.  Hom. Od. 8.469 ἴαλλον.|| αὐτὰρ ἐπεὶ πόσιος καὶ ἐδητύος ἐξ ἔρον ἕντο ,|| δὴ τότε Δημόδοκον προσέφη πολύμητις Ὀδυσσεύς·||</t>
  </si>
  <si>
    <t>314.  Hom. Od. 8.469 κεκαλυμμένοι ἵππῳ·|| αὐτοὶ γάρ μιν Τρῶες ἐς ἀκρόπολιν ἐρύσαντο .|| ὣς ὁ μὲν ἑστήκει, τοὶ δʼ ἄκριτα πόλλʼ ἀγόρε</t>
  </si>
  <si>
    <t>315.  Hom. Od. 8.550 ἠδʼ Ἰλίου οἶτον ἀκούων.|| τὸν δὲ θεοὶ μὲν τεῦξαν, ἐπεκλώσαντο δʼ ὄλεθρον|| ἀνθρώποις, ἵνα ᾖσι καὶ ἐσσομένοισιν ἀοι</t>
  </si>
  <si>
    <t>316.  Hom. Od. 9.1 φευγέμεν ἡμέας|| ἠνώγεα, τοὶ δὲ μέγα νήπιοι οὐκ ἐπίθοντο .|| ἔνθα δὲ πολλὸν μὲν μέθυ πίνετο, πολλὰ δὲ μῆ</t>
  </si>
  <si>
    <t>317.  Hom. Od. 9.47 Ἀχαιούς.|| ἓξ δʼ ἀφʼ ἑκάστης νηὸς ἐυκνήμιδες ἑταῖροι|| ὤλονθʼ · οἱ δʼ ἄλλοι φύγομεν θάνατόν τε μόρον τε.|| “</t>
  </si>
  <si>
    <t>318.  Hom. Od. 9.82 ἠπείρου βῆμεν καὶ ἀφυσσάμεθʼ ὕδωρ,|| αἶψα δὲ δεῖπνον ἕλοντο θοῇς παρὰ νηυσὶν ἑταῖροι.|| αὐτὰρ ἐπεὶ σίτοιό τʼ ἐ</t>
  </si>
  <si>
    <t>319.  Hom. Od. 9.116 περόωσι θάλασσαν·|| οἵ κέ σφιν καὶ νῆσον ἐυκτιμένην ἐκάμοντο .|| οὐ μὲν γάρ τι κακή γε, φέροι δέ κεν ὥρια</t>
  </si>
  <si>
    <t>320.  Hom. Od. 10.46 ἠπείρου βῆμεν καὶ ἀφυσσάμεθʼ ὕδωρ,|| αἶψα δὲ δεῖπνον ἕλοντο θοῇς παρὰ νηυσὶν ἑταῖροι.|| αὐτὰρ ἐπεὶ σίτοιό τʼ ἐ</t>
  </si>
  <si>
    <t>321.  Hom. Od. 10.46 ὣς ἐφάμην μαλακοῖσι καθαπτόμενος ἐπέεσσιν,|| οἱ δʼ ἄνεῳ ἐγένοντο · πατὴρ δʼ ἠμείβετο μύθῳ·|| «ἔρρʼ ἐκ</t>
  </si>
  <si>
    <t>322.  Hom. Od. 10.87 πέτρας|| νηῦς ἐμή· αὐτὰρ αἱ ἄλλαι ἀολλέες αὐτόθʼ ὄλοντο .|| “ἔνθεν δὲ προτέρω πλέομεν ἀκαχήμενοι ἦτορ,|| ἄ</t>
  </si>
  <si>
    <t>323.  Hom. Od. 10.178 .»|| “ὣς ἐφάμην, οἱ δʼ ὦκα ἐμοῖς ἐπέεσσι πίθοντο ,|| ἐκ δὲ καλυψάμενοι παρὰ θῖνʼ ἁλὸς ἀτρυγέτοιο|| θηήσαν</t>
  </si>
  <si>
    <t>324.  Hom. Od. 10.178 ,|| ἐκ δὲ καλυψάμενοι παρὰ θῖνʼ ἁλὸς ἀτρυγέτοιο|| θηήσαντʼ ἔλαφον· μάλα γὰρ μέγα θηρίον ἦεν.|| αὐτὰρ ἐπεὶ τάρ</t>
  </si>
  <si>
    <t>325.  Hom. Od. 10.388 , τό σφιν πόρε πότνια Κίρκη·|| ἄνδρες δʼ ἂψ ἐγένοντο νεώτεροι ἢ πάρος ἦσαν,|| καὶ πολὺ καλλίονες καὶ μεί</t>
  </si>
  <si>
    <t>326.  Hom. Od. 10.388 · ὣς ἔμʼ ἐκεῖνοι ἐπεὶ ἴδον ὀφθαλμοῖσι,|| δακρυόεντες ἔχυντο · δόκησε δʼ ἄρα σφίσι θυμὸς|| ὣς ἔμεν, ὡς εἰ</t>
  </si>
  <si>
    <t>327.  Hom. Od. 10.388 πόλιν αὐτὴν|| τρηχείης Ἰθάκης, ἵνα τʼ ἔτραφεν ἠδʼ ἐγένοντο .|| καί μʼ ὀλοφυρόμενοι ἔπεα πτερόεντα προσηύδων·||</t>
  </si>
  <si>
    <t>328.  Hom. Od. 10.428 .»|| “ὣς ἐφάμην, οἱ δʼ ὦκα ἐμοῖς ἐπέεσσι πίθοντο .|| Εὐρύλοχος δέ μοι οἶος ἐρύκανε πάντας ἑταίρους·|| καί</t>
  </si>
  <si>
    <t>329.  Hom. Od. 10.428 ἀνάγκῃ,|| ὥς περ Κύκλωψ ἔρξʼ, ὅτε οἱ μέσσαυλον ἵκοντο || ἡμέτεροι ἕταροι, σὺν δʼ ὁ θρασὺς εἵπετʼ Ὀδυσσεύς·||</t>
  </si>
  <si>
    <t>330.  Hom. Od. 10.428 εἵπετʼ Ὀδυσσεύς·|| τούτου γὰρ καὶ κεῖνοι ἀτασθαλίῃσιν ὄλοντο .»|| “ὣς ἔφατʼ, αὐτὰρ ἐγώ γε μετὰ φρεσὶ μερ</t>
  </si>
  <si>
    <t>331.  Hom. Od. 10.428 ἐφεύρομεν ἐν μεγάροισιν.|| οἱ δʼ ἐπεὶ ἀλλήλους εἶδον φράσσαντό τʼ ἐσάντα,|| κλαῖον ὀδυρόμενοι, περὶ δὲ στεναχίζετο δῶμα.</t>
  </si>
  <si>
    <t>332.  Hom. Od. 10.428 πόντῳ πάθετʼ ἄλγεα ἰχθυόεντι,|| ἠδʼ ὅσʼ ἀνάρσιοι ἄνδρες ἐδηλήσαντʼ ἐπὶ χέρσου.|| ἀλλʼ ἄγετʼ ἐσθίετε βρώμην καὶ πίνετε</t>
  </si>
  <si>
    <t>333.  Hom. Od. 10.475 δʼ ἠέλιος κατέδυ καὶ ἐπὶ κνέφας ἦλθεν,|| οἱ μὲν κοιμήσαντο κατὰ μέγαρα σκιόεντα.|| αὐτὰρ ἐγὼ Κίρκης ἐπιβὰς περικα</t>
  </si>
  <si>
    <t>334.  Hom. Od. 11.1 || ἐς βόθρον, ῥέε δʼ αἷμα κελαινεφές· αἱ δʼ ἀγέροντο || ψυχαὶ ὑπὲξ Ἐρέβευς νεκύων κατατεθνηώτων.|| νύμφαι τʼ ἠίθ</t>
  </si>
  <si>
    <t>335.  Hom. Od. 11.271 εἴη.|| καί νύ κεν ἐξετέλεσσαν, εἰ ἥβης μέτρον ἵκοντο ·|| ἀλλʼ ὄλεσεν Διὸς υἱός, ὃν ἠύκομος τέκε Λητώ,||</t>
  </si>
  <si>
    <t>336.  Hom. Od. 11.321 μελήσει.”|| ὣς ἔφαθʼ, οἱ δʼ ἄρα πάντες ἀκὴν ἐγένοντο σιωπῇ,|| κηληθμῷ δʼ ἔσχοντο κατὰ μέγαρα σκιόεντα.|| τοῖ</t>
  </si>
  <si>
    <t>337.  Hom. Od. 11.321 οἱ δʼ ἄρα πάντες ἀκὴν ἐγένοντο σιωπῇ,|| κηληθμῷ δʼ ἔσχοντο κατὰ μέγαρα σκιόεντα.|| τοῖσιν δʼ Ἀρήτη λευκώλενος ἤρχετο</t>
  </si>
  <si>
    <t>338.  Hom. Od. 11.361 ἄλλʼ ἀγορεύειν,|| κήδεʼ ἐμῶν ἑτάρων, οἳ δὴ μετόπισθεν ὄλοντο ,|| οἳ Τρώων μὲν ὑπεξέφυγον στονόεσσαν ἀυτήν,|| ἐν νόστῳ</t>
  </si>
  <si>
    <t>339.  Hom. Od. 11.361 Τρώων μὲν ὑπεξέφυγον στονόεσσαν ἀυτήν,|| ἐν νόστῳ δʼ ἀπόλοντο κακῆς ἰότητι γυναικός.|| “αὐτὰρ ἐπεὶ ψυχὰς μὲν</t>
  </si>
  <si>
    <t>340.  Hom. Od. 11.361 ἀργαλέων ἀνέμων ἀμέγαρτον ἀυτμήν;|| ἦέ σʼ ἀνάρσιοι ἄνδρες ἐδηλήσαντʼ ἐπὶ χέρσου|| βοῦς περιταμνόμενον ἠδʼ οἰῶν πώεα καλά,||</t>
  </si>
  <si>
    <t>341.  Hom. Od. 11.404 ἀργαλέων ἀνέμων ἀμέγαρτον ἀυτμήν,|| οὔτε μʼ ἀνάρσιοι ἄνδρες ἐδηλήσαντʼ ἐπὶ χέρσου,|| ἀλλά μοι Αἴγισθος τεύξας θάνατόν τε</t>
  </si>
  <si>
    <t>342.  Hom. Od. 11.601 τις ἔτʼ ἔλθοι|| ἀνδρῶν ἡρώων, οἳ δὴ τὸ πρόσθεν ὄλοντο .|| καί νύ κʼ ἔτι προτέρους ἴδον ἀνέρας, οὓς ἔθελό</t>
  </si>
  <si>
    <t>343.  Hom. Od. 12.1 δʼ ἠέλιος κατέδυ καὶ ἐπὶ κνέφας ἦλθεν,|| οἱ μὲν κοιμήσαντο παρὰ πρυμνήσια νηός,|| ἡ δʼ ἐμὲ χειρὸς ἑλοῦσα φί</t>
  </si>
  <si>
    <t>344.  Hom. Od. 12.153 δὲ κύματα δαίμων.|| ἀνστάντες δʼ ἕταροι νεὸς ἱστία μηρύσαντο || καὶ τὰ μὲν ἐν νηὶ γλαφυρῇ θέσαν, οἱ δʼ</t>
  </si>
  <si>
    <t>345.  Hom. Od. 12.192 Σειρήνων ἠκούομεν οὐδέ τʼ ἀοιδῆς,|| αἶψʼ ἀπὸ κηρὸν ἕλοντο ἐμοὶ ἐρίηρες ἑταῖροι,|| ὅν σφιν ἐπʼ ὠσὶν ἄλειψʼ,</t>
  </si>
  <si>
    <t>346.  Hom. Od. 12.192 .»|| “ὣς ἐφάμην, οἱ δʼ ὦκα ἐμοῖς ἐπέεσσι πίθοντο .|| Σκύλλην δʼ οὐκέτʼ ἐμυθεόμην, ἄπρηκτον ἀνίην,|| μή πώς</t>
  </si>
  <si>
    <t>347.  Hom. Od. 12.277 καὶ ἐξαπέβησαν ἑταῖροι|| νηός, ἔπειτα δὲ δόρπον ἐπισταμένως τετύκοντο .|| αὐτὰρ ἐπεὶ πόσιος καὶ ἐδητύος ἐξ ἔρον ἕντο,||</t>
  </si>
  <si>
    <t>348.  Hom. Od. 12.277 τετύκοντο.|| αὐτὰρ ἐπεὶ πόσιος καὶ ἐδητύος ἐξ ἔρον ἕντο ,|| μνησάμενοι δὴ ἔπειτα φίλους ἔκλαιον ἑταίρους,|| οὓς ἔφα</t>
  </si>
  <si>
    <t>349.  Hom. Od. 12.327 κρῖ λευκὸν ἐυσσέλμου ἐπὶ νηός.|| αὐτὰρ ἐπεί ῥʼ εὔξαντο καὶ ἔσφαξαν καὶ ἔδειραν,|| μηρούς τʼ ἐξέταμον κατά</t>
  </si>
  <si>
    <t>350.  Hom. Od. 12.364 .|| αὐτὰρ ἐπεὶ κατὰ μῆρʼ ἐκάη καὶ σπλάγχνα πάσαντο ,|| μίστυλλόν τʼ ἄρα τἆλλα καὶ ἀμφʼ ὀβελοῖσιν ἔπειραν.||</t>
  </si>
  <si>
    <t>351.  Hom. Od. 12.364 κοιμήσατε νηλέι ὕπνῳ.|| οἱ δʼ ἕταροι μέγα ἔργον ἐμητίσαντο μένοντες.»|| “ὠκέα δʼ Ἠελίῳ Ὑπερίονι ἄγγελος ἦλθ</t>
  </si>
  <si>
    <t>352.  Hom. Od. 12.397 ἱστὸς δʼ ὀπίσω πέσεν, ὅπλα τε πάντα|| εἰς ἄντλον κατέχυνθʼ . ὁ δʼ ἄρα πρυμνῇ ἐνὶ νηὶ|| πλῆξε κυβερνήτεω κεφαλ</t>
  </si>
  <si>
    <t>353.  Hom. Od. 13.1 ὣς ἔφαθʼ, οἱ δʼ ἄρα πάντες ἀκὴν ἐγένοντο σιωπῇ,|| κηληθμῷ δʼ ἔσχοντο κατὰ μέγαρα σκιόεντα.|| τὸν</t>
  </si>
  <si>
    <t>354.  Hom. Od. 13.1 οἱ δʼ ἄρα πάντες ἀκὴν ἐγένοντο σιωπῇ,|| κηληθμῷ δʼ ἔσχοντο κατὰ μέγαρα σκιόεντα.|| τὸν δʼ αὖτʼ Ἀλκίνοος ἀπαμείβετο</t>
  </si>
  <si>
    <t>355.  Hom. Od. 13.47 τά γʼ ἐν νηῒ γλαφυρῇ πομπῆες ἀγαυοὶ|| δεξάμενοι κατέθεντο , πόσιν καὶ βρῶσιν ἅπασαν·|| κὰδ δʼ ἄρʼ Ὀδυσσῆϊ στ</t>
  </si>
  <si>
    <t>356.  Hom. Od. 13.184 πόλει ἀμφικαλύψῃ.”|| ὣς ἔφαθʼ, οἱ δʼ ἔδεισαν, ἑτοιμάσσαντο δὲ ταύρους.|| ὣς οἱ μέν ῥʼ εὔχοντο Ποσειδάωνι</t>
  </si>
  <si>
    <t>357.  Hom. Od. 13.184 ,|| οἵ μʼ εἰς ἄλλην γαῖαν ἀπήγαγον, ἦ τέ μʼ ἔφαντο || ἄξειν εἰς Ἰθάκην εὐδείελον, οὐδʼ ἐτέλεσσαν.|| Ζεὺς σφέας</t>
  </si>
  <si>
    <t>358.  Hom. Od. 14.1 ·|| “ὦ γέρον, ἦ ὀλίγου σε κύνες διεδηλήσαντο || ἐξαπίνης, καί κέν μοι ἐλεγχείην κατέχευας.|| καὶ δέ</t>
  </si>
  <si>
    <t>359.  Hom. Od. 14.191 δὲ καὶ ἄλλοι|| υἱέες ἐν μεγάρῳ ἠμὲν τράφεν ἠδʼ ἐγένοντο || γνήσιοι ἐξ ἀλόχου· ἐμὲ δʼ ὠνητὴ τέκε μήτηρ|| π</t>
  </si>
  <si>
    <t>360.  Hom. Od. 14.191 θανάτοιο φέρουσαι|| εἰς Ἀΐδαο δόμους· τοὶ δὲ ζωὴν ἐδάσαντο || παῖδες ὑπέρθυμοι καὶ ἐπὶ κλήρους ἐβάλοντο,|| αὐτὰρ</t>
  </si>
  <si>
    <t>361.  Hom. Od. 14.191 δὲ ζωὴν ἐδάσαντο|| παῖδες ὑπέρθυμοι καὶ ἐπὶ κλήρους ἐβάλοντο ,|| αὐτὰρ ἐμοὶ μάλα παῦρα δόσαν καὶ οἰκίʼ ἔνειμαν.||</t>
  </si>
  <si>
    <t>362.  Hom. Od. 14.321 ἐν ὀφθαλμοῖσιν ὅρηαι·|| ἑσπέριοι δʼ Ἰθάκης εὐδειέλου ἔργʼ ἀφίκοντο .|| ἔνθʼ ἐμὲ μὲν κατέδησαν ἐϋσσέλμῳ ἐνὶ νηῒ|| ὅπλῳ</t>
  </si>
  <si>
    <t>363.  Hom. Od. 14.321 , αὐτοὶ δʼ ἀποβάντες|| ἐσσυμένως παρὰ θῖνα θαλάσσης δόρπον ἕλοντο .|| αὐτὰρ ἐμοὶ δεσμὸν μὲν ἀνέγναμψαν θεοὶ αὐτοὶ|| ῥηϊδίως</t>
  </si>
  <si>
    <t>364.  Hom. Od. 14.360 κλέος ἤρατʼ ὀπίσσω|| νῦν δέ μιν ἀκλειῶς ἅρπυιαι ἀνηρείψαντο .|| αὐτὰρ ἐγὼ παρʼ ὕεσσιν ἀπότροπος· οὐδὲ πόλινδε|| ἔρ</t>
  </si>
  <si>
    <t>365.  Hom. Od. 14.401 τἆλλα καὶ ἀμφʼ ὀβελοῖσιν ἔπειραν,|| ὤπτησάν τε περιφραδέως ἐρύσαντό τε πάντα,|| βάλλον δʼ εἰν ἐλεοῖσιν ἀολλέα· ἂν δὲ</t>
  </si>
  <si>
    <t>366.  Hom. Od. 14.446 ἴαλλον.|| αὐτὰρ ἐπεὶ πόσιος καὶ ἐδητύος ἐξ ἔρον ἕντο ,|| σῖτον μέν σφιν ἀφεῖλε Μεσαύλιος, οἱ δʼ ἐπὶ κοῖτ</t>
  </si>
  <si>
    <t>367.  Hom. Od. 14.494 ἔνθʼ Ὀδυσεὺς κοιμήσατο, τοὶ δὲ παρʼ αὐτὸν|| ἄνδρες κοιμήσαντο νεηνίαι· οὐδὲ συβώτῃ|| ἥνδανεν αὐτόθι κοῖτος, ὑῶν ἄπ</t>
  </si>
  <si>
    <t>368.  Hom. Od. 15.92 ἄλλων.|| βὰν δʼ ἰέναι προτέρω διὰ δώματος, ἧος ἵκοντο || Τηλέμαχον· τὸν δὲ προσέφη ξανθὸς Μενέλαος·|| “</t>
  </si>
  <si>
    <t>369.  Hom. Od. 15.130 ἴαλλον.|| αὐτὰρ ἐπεὶ πόσιος καὶ ἐδητύος ἐξ ἔρον ἕντο ,|| δὴ τότε Τηλέμαχος καὶ Νέστορος ἀγλαὸς υἱὸς|| ἵππους</t>
  </si>
  <si>
    <t>370.  Hom. Od. 15.179 τʼ ἠέλιος σκιόωντό τε πᾶσαι ἀγυιαί·|| ἐς Φηρὰς δʼ ἵκοντο Διοκλῆος ποτὶ δῶμα,|| υἱέος Ὀρτιλόχοιο, τὸν Ἀλφειὸς τέκε</t>
  </si>
  <si>
    <t>371.  Hom. Od. 15.179 ἐλάαν, τὼ δʼ οὐκ ἄκοντε πετέσθην.|| αἶψα δʼ ἔπειθʼ ἵκοντο Πύλου αἰπὺ πτολίεθρον·|| καὶ τότε Τηλέμαχος προσεφώνεε Νέστορος</t>
  </si>
  <si>
    <t>372.  Hom. Od. 15.179 ὣς ἔφαθʼ, οἱ δʼ ἄρα τοῦ μάλα μὲν κλύον ἠδʼ ἐπίθοντο ,|| αἶψα δʼ ἄρʼ εἴσβαινον καὶ ἐπὶ κληῗσι καθῖζον.||</t>
  </si>
  <si>
    <t>373.  Hom. Od. 15.222 ἐν Θήβῃσι γυναίων εἵνεκα δώρων.|| τοῦ δʼ υἱεῖς ἐγένοντʼ Ἀλκμαίων Ἀμφίλοχός τε.|| Μάντιος αὖ τέκετο Πολυφείδεά τε</t>
  </si>
  <si>
    <t>374.  Hom. Od. 15.265 ἐποτρύνας ἐκέλευσεν|| ὅπλων ἅπτεσθαι· τοὶ δʼ ἐσσυμένως ἐπίθοντο .|| ἱστὸν δʼ εἰλάτινον κοίλης ἔντοσθε μεσόδμης|| στῆσαν</t>
  </si>
  <si>
    <t>375.  Hom. Od. 15.301 ἄλλοι.|| αὐτὰρ ἐπεὶ πόσιος καὶ ἐδητύος ἐξ ἔρον ἕντο ,|| τοῖς δʼ Ὀδυσεὺς μετέειπε, συβώτεω πειρητίζων,|| ἤ μιν</t>
  </si>
  <si>
    <t>376.  Hom. Od. 15.340 ἄμφω,|| τὴν μὲν ἔπειτα Σάμηνδʼ ἔδοσαν καὶ μυρίʼ ἕλοντο ,|| αὐτὰρ ἐμὲ χλαῖνάν τε χιτῶνά τε εἵματʼ ἐκείνη||</t>
  </si>
  <si>
    <t>377.  Hom. Od. 15.493 οἶνον.|| αὐτὰρ ἐπεὶ πόσιος καὶ ἐδητύος ἐξ ἔρον ἕντο ,|| τοῖσι δὲ Τηλέμαχος πεπνυμένος ἤρχετο μύθων·||</t>
  </si>
  <si>
    <t>378.  Hom. Od. 16.46 ἴαλλον.|| αὐτὰρ ἐπεὶ πόσιος καὶ ἐδητύος ἐξ ἔρον ἕντο ,|| δὴ τότε Τηλέμαχος προσεφώνεε δῖον ὑφορβόν·||</t>
  </si>
  <si>
    <t>379.  Hom. Od. 16.135 δὲ μελαγχροιὴς γένετο, γναθμοὶ δὲ τάνυσθεν,|| κυάνεαι δʼ ἐγένοντο γενειάδες ἀμφὶ γένειον.|| ἡ μὲν ἄρʼ ὣς ἔρξασα πάλι</t>
  </si>
  <si>
    <t>380.  Hom. Od. 16.186 ,|| φῆναι ἢ αἰγυπιοὶ γαμψώνυχες, οἷσί τε τέκνα|| ἀγρόται ἐξείλοντο πάρος πετεηνὰ γενέσθαι·|| ὣς ἄρα τοί γʼ ἐλεεινὸν</t>
  </si>
  <si>
    <t>381.  Hom. Od. 16.308 ἑταίρους.|| οἱ δʼ ὅτε δὴ λιμένος πολυβενθέος ἐντὸς ἵκοντο ,|| νῆα μὲν οἵ γε μέλαιναν ἐπʼ ἠπείροιο ἔρυσσαν,||</t>
  </si>
  <si>
    <t>382.  Hom. Od. 16.308 ἕνεκʼ ἀγγελίης, ἐρέοντε γυναικί.|| ἀλλʼ ὅτε δή ῥʼ ἵκοντο δόμον θείου βασιλῆος,|| κῆρυξ μέν ῥα μέσῃσι μετὰ δμῳ</t>
  </si>
  <si>
    <t>383.  Hom. Od. 16.308 , λίπε δʼ ἕρκεά τε μέγαρόν τε.|| μνηστῆρες δʼ ἀκάχοντο κατήφησάν τʼ ἐνὶ θυμῷ,|| ἐκ δʼ ἦλθον μεγάροιο παρὲ</t>
  </si>
  <si>
    <t>384.  Hom. Od. 16.393 .”|| ὣς ἔφαθʼ, οἱ δʼ ἄρα πάντες ἀκὴν ἐγένοντο σιωπῇ.|| τοῖσιν δʼ Ἀμφίνομος ἀγορήσατο καὶ μετέειπε,||</t>
  </si>
  <si>
    <t>385.  Hom. Od. 16.434 ἰδών, ἀλέεινε δʼ ὑφορβόν.|| οἱ δʼ ἐπεὶ οὖν παύσαντο πόνου τετύκοντό τε δαῖτα,|| δαίνυντʼ, οὐδέ τι θυμὸς</t>
  </si>
  <si>
    <t>386.  Hom. Od. 16.434 δʼ ὑφορβόν.|| οἱ δʼ ἐπεὶ οὖν παύσαντο πόνου τετύκοντό τε δαῖτα,|| δαίνυντʼ, οὐδέ τι θυμὸς ἐδεύετο δαιτὸς</t>
  </si>
  <si>
    <t>387.  Hom. Od. 16.434 ἐΐσης.|| αὐτὰρ ἐπεὶ πόσιος καὶ ἐδητύος ἐξ ἔρον ἕντο ,|| κοίτου τε μνήσαντο καὶ ὕπνου δῶρον ἕλοντο.||</t>
  </si>
  <si>
    <t>388.  Hom. Od. 16.434 ἐπεὶ πόσιος καὶ ἐδητύος ἐξ ἔρον ἕντο,|| κοίτου τε μνήσαντο καὶ ὕπνου δῶρον ἕλοντο.|| ἦμος</t>
  </si>
  <si>
    <t>389.  Hom. Od. 16.434 ἐξ ἔρον ἕντο,|| κοίτου τε μνήσαντο καὶ ὕπνου δῶρον ἕλοντο .|| ἦμος δʼ ἠριγένεια φάνη ῥοδοδάκτυ</t>
  </si>
  <si>
    <t>390.  Hom. Od. 17.84 ξεῖνον ταλαπείριον ἦγεν ἐς οἶκον.|| αὐτὰρ ἐπεί ῥʼ ἵκοντο δόμους εὖ ναιετάοντας,|| χλαίνας μὲν κατέθεντο κατὰ κλισμούς</t>
  </si>
  <si>
    <t>391.  Hom. Od. 17.84 ἐπεί ῥʼ ἵκοντο δόμους εὖ ναιετάοντας,|| χλαίνας μὲν κατέθεντο κατὰ κλισμούς τε θρόνους τε,|| ἐς δʼ ἀσαμίνθους βάν</t>
  </si>
  <si>
    <t>392.  Hom. Od. 17.84 τε θρόνους τε,|| ἐς δʼ ἀσαμίνθους βάντες ἐϋξέστας λούσαντο .|| τοὺς δʼ ἐπεὶ οὖν δμῳαὶ λοῦσαν καὶ χρῖσαν ἐλαί</t>
  </si>
  <si>
    <t>393.  Hom. Od. 17.84 ἴαλλον,|| αὐτὰρ ἐπεὶ πόσιος καὶ ἐδητύος ἐξ ἔρον ἕντο ,|| τοῖσι δὲ μύθων ἦρχε περίφρων Πηνελόπεια·||</t>
  </si>
  <si>
    <t>394.  Hom. Od. 17.120 Φιλομηλεΐδῃ ἐπάλαισεν ἀναστάς,|| κὰδ δʼ ἔβαλε κρατερῶς, κεχάροντο δὲ πάντες Ἀχαιοί,|| τοῖος ἐὼν μνηστῆρσιν ὁμιλήσειεν Ὀδυσσε</t>
  </si>
  <si>
    <t>395.  Hom. Od. 17.166 ἀνστάντες ἔβαν πείθοντό τε μύθῳ.|| αὐτὰρ ἐπεί ῥʼ ἵκοντο δόμους εὖ ναιετάοντας,|| χλαίνας μὲν κατέθεντο κατὰ κλισμούς</t>
  </si>
  <si>
    <t>396.  Hom. Od. 17.166 ἐπεί ῥʼ ἵκοντο δόμους εὖ ναιετάοντας,|| χλαίνας μὲν κατέθεντο κατὰ κλισμούς τε θρόνους τε,|| οἱ δʼ ἱέρευον ὄϊ</t>
  </si>
  <si>
    <t>397.  Hom. Od. 17.166 .|| τὼ βήτην, σταθμὸν δὲ κύνες καὶ βώτορες ἄνδρες|| ῥύατʼ ὄπισθε μένοντες· ὁ δʼ ἐς πόλιν ἦγεν ἄνακτα|| πτωχῷ</t>
  </si>
  <si>
    <t>398.  Hom. Od. 17.204 κάτα παιπαλόεσσαν|| ἄστεος ἐγγὺς ἔσαν καὶ ἐπὶ κρήνην ἀφίκοντο || τυκτὴν καλλίροον, ὅθεν ὑδρεύοντο πολῖται,|| τὴν ποίησʼ Ἴ</t>
  </si>
  <si>
    <t>399.  Hom. Od. 18.50 ἤλδανε ποιμένι λαῶν.|| μνηστῆρες δʼ ἄρα πάντες ὑπερφιάλως ἀγάσαντο ·|| ὧδε δέ τις εἴπεσκεν ἰδὼν ἐς πλησίον ἄλλον·||</t>
  </si>
  <si>
    <t>400.  Hom. Od. 18.206 λύτο γούνατʼ, ἔρῳ δʼ ἄρα θυμὸν ἔθελχθεν,|| πάντες δʼ ἠρήσαντο παραὶ λεχέεσσι κλιθῆναι.|| ἡ δʼ αὖ Τηλέμαχον προσεφώνεεν,</t>
  </si>
  <si>
    <t>401.  Hom. Od. 18.290 ὣς ἔφαθʼ, αἱ δʼ ἐγέλασσαν, ἐς ἀλλήλας δὲ ἴδοντο .|| τὸν δʼ αἰσχρῶς ἐνένιπε Μελανθὼ καλλιπάρῃος,|| τὴν Δολίος</t>
  </si>
  <si>
    <t>402.  Hom. Od. 18.337 κῆρ|| ὥρμαινε φρεσὶν ᾗσιν, ἅ ῥʼ οὐκ ἀτέλεστα γένοντο .|| μνηστῆρας δʼ οὐ πάμπαν ἀγήνορας εἴα Ἀθήνη||</t>
  </si>
  <si>
    <t>403.  Hom. Od. 19.190 δʼ ἦν ἠέλιος ὥς·|| ἦ μὲν πολλαί γʼ αὐτὸν ἐθηήσαντο γυναῖκες.|| ἄλλο δέ τοι ἐρέω, σὺ δʼ ἐνὶ φρεσὶ</t>
  </si>
  <si>
    <t>404.  Hom. Od. 19.241 γλαφυρὴν ἐνὶ οἴνοπι πόντῳ,|| Θρινακίης ἄπο νήσου ἰών· ὀδύσαντο γὰρ αὐτῷ|| Ζεύς τε καὶ Ἠέλιος· τοῦ γὰρ βόας</t>
  </si>
  <si>
    <t>405.  Hom. Od. 19.277 γὰρ βόας ἔκταν ἑταῖροι.|| οἱ μὲν πάντες ὄλοντο πολυκλύστῳ ἐνὶ πόντῳ·|| τὸν δʼ ἄρʼ ἐπὶ τρόπιος νεὸ</t>
  </si>
  <si>
    <t>406.  Hom. Od. 19.277 γεγάασιν,|| οἳ δή μιν περὶ κῆρι θεὸν ὣς τιμήσαντο || καί οἱ πολλὰ δόσαν πέμπειν τέ μιν ἤθελον αὐτοὶ</t>
  </si>
  <si>
    <t>407.  Hom. Od. 19.361 , ὅττι κεν εἴπω·|| πολλοὶ δὴ ξεῖνοι ταλαπείριοι ἐνθάδʼ ἵκοντο ,|| ἀλλʼ οὔ πώ τινά φημι ἐοικότα ὧδε ἰδέσθαι||</t>
  </si>
  <si>
    <t>408.  Hom. Od. 19.405 ἐπισταμένως πεῖράν τʼ ὀβελοῖσιν,|| ὤπτησάν τε περιφραδέως, δάσσαντό τε μοίρας.|| ὣς τότε μὲν πρόπαν ἦμαρ ἐς ἠέλιον</t>
  </si>
  <si>
    <t>409.  Hom. Od. 19.405 δʼ ἠέλιος κατέδυ καὶ ἐπὶ κνέφας ἦλθεν,|| δὴ τότε κοιμήσαντο καὶ ὕπνου δῶρον ἕλοντο.|| ἦμος δʼ ἠριγένεια</t>
  </si>
  <si>
    <t>410.  Hom. Od. 19.405 κνέφας ἦλθεν,|| δὴ τότε κοιμήσαντο καὶ ὕπνου δῶρον ἕλοντο .|| ἦμος δʼ ἠριγένεια φάνη ῥοδοδάκτυλος Ἠώς,|| βάν</t>
  </si>
  <si>
    <t>411.  Hom. Od. 19.455 ἐπισταμένως, ἐπαοιδῇ δʼ αἷμα κελαινὸν|| ἔσχεθον, αἶψα δʼ ἵκοντο φίλου πρὸς δώματα πατρός.|| τὸν μὲν ἄρʼ Αὐτόλυκός τε</t>
  </si>
  <si>
    <t>412.  Hom. Od. 20.44 βάλοι ἀψορρόου Ὠκεανοῖο.|| ὡς δʼ ὅτε Πανδαρέου κούρας ἀνέλοντο θύελλαι·|| τῇσι τοκῆας μὲν φθῖσαν θεοί, αἱ δʼ ἐλίπ</t>
  </si>
  <si>
    <t>413.  Hom. Od. 20.44 θύελλαι·|| τῇσι τοκῆας μὲν φθῖσαν θεοί, αἱ δʼ ἐλίποντο || ὀρφαναὶ ἐν μεγάροισι, κόμισσε δὲ δῖʼ Ἀφροδίτη|| τυρῷ</t>
  </si>
  <si>
    <t>414.  Hom. Od. 20.44 τε καταθνητῶν ἀνθρώπων—|| τόφρα δὲ τὰς κούρας ἅρπυιαι ἀνηρείψαντο || καί ῥʼ ἔδοσαν στυγερῇσιν ἐρινύσιν ἀμφιπολεύειν·|| ὣς</t>
  </si>
  <si>
    <t>415.  Hom. Od. 20.133 ὣς ἔφαθʼ, αἱ δʼ ἄρα τῆς μάλα μὲν κλύον ἠδʼ ἐπίθοντο .|| αἱ μὲν ἐείκοσι βῆσαν ἐπὶ κρήνην μελάνυδρον,|| αἱ</t>
  </si>
  <si>
    <t>416.  Hom. Od. 20.226 .|| ἐλθόντες δʼ ἐς δώματʼ Ὀδυσσῆος θείοιο|| χλαίνας μὲν κατέθεντο κατὰ κλισμούς τε θρόνους τε,|| οἱ δʼ ἱέρευον ὄϊ</t>
  </si>
  <si>
    <t>417.  Hom. Od. 20.268 δʼ ἀνὰ ἄστυ θεῶν ἱερὴν ἑκατόμβην|| ἦγον· τοὶ δʼ ἀγέροντο κάρη κομόωντες Ἀχαιοὶ|| ἄλσος ὕπο σκιερὸν ἑκατηβόλου Ἀπόλλω</t>
  </si>
  <si>
    <t>418.  Hom. Od. 20.268 .|| οἱ δʼ ἐπεὶ ὤπτησαν κρέʼ ὑπέρτερα καὶ ἐρύσαντο ,|| μοίρας δασσάμενοι δαίνυντʼ ἐρικυδέα δαῖτα·|| πὰρ δʼ</t>
  </si>
  <si>
    <t>419.  Hom. Od. 20.299 .”|| ὣς ἔφαθʼ, οἱ δʼ ἄρα πάντες ἀκὴν ἐγένοντο σιωπῇ·|| ὀψὲ δὲ δὴ μετέειπε Δαμαστορίδης Ἀγέλαος·||</t>
  </si>
  <si>
    <t>420.  Hom. Od. 20.345 μῦθον ἄκουεν.|| δεῖπνον μὲν γάρ τοί γε γελοίωντες τετύκοντο || ἡδὺ τε καὶ μενοεικές, ἐπεὶ μάλα πόλλʼ ἱέρευσαν·||</t>
  </si>
  <si>
    <t>421.  Hom. Od. 21.1 τε γέροντες.|| Ἴφιτος αὖθʼ ἵππους διζήμενος, αἵ οἱ ὄλοντο || δώδεκα θήλειαι, ὑπὸ δʼ ἡμίονοι ταλαεργοί·|| αἳ δή</t>
  </si>
  <si>
    <t>422.  Hom. Od. 21.1 ταλαεργοί·|| αἳ δή οἱ καὶ ἔπειτα φόνος καὶ μοῖρα γένοντο ,|| ἐπεὶ δὴ Διὸς υἱὸν ἀφίκετο καρτερόθυμον,|| φῶθʼ Ἡρακλ</t>
  </si>
  <si>
    <t>423.  Hom. Od. 21.205 ἀποέργαθεν οὐλῆς.|| τὼ δʼ ἐπεὶ εἰσιδέτην εὖ τʼ ἐφράσσαντο ἕκαστα,|| κλαῖον ἄρʼ ἀμφʼ Ὀδυσῆϊ δαΐφρονι χεῖρε βαλόντε,</t>
  </si>
  <si>
    <t>424.  Hom. Od. 21.256 μὲν ὕδωρ ἐπὶ χεῖρας ἔχευαν,|| κοῦροι δὲ κρητῆρας ἐπεστέψαντο ποτοῖο,|| νώμησαν δʼ ἄρα πᾶσιν ἐπαρξάμενοι δεπάεσσιν.||</t>
  </si>
  <si>
    <t>425.  Hom. Od. 22.170 ὣς ἔφαθʼ, οἱ δʼ ἄρα τοῦ μάλα μὲν κλύον ἠδʼ ἐπίθοντο ,|| βὰν δʼ ἴμεν ἐς θάλαμον, λαθέτην δέ μιν ἔνδον</t>
  </si>
  <si>
    <t>426.  Hom. Od. 22.255 τοίχῳ μελίη πέσε χαλκοβάρεια.|| αὐτὰρ ἐπεὶ δὴ δούρατʼ ἀλεύαντο μνηστήρων,|| τοῖς δʼ ἄρα μύθων ἦρχε πολύτλας δῖος Ὀ</t>
  </si>
  <si>
    <t>427.  Hom. Od. 22.255 μυχόνδε·|| τοὶ δʼ ἄρʼ ἐπήϊξαν, νεκύων δʼ ἐξ ἔγχεʼ ἕλοντο .|| αὖτις δὲ μνηστῆρες ἀκόντισαν ὀξέα δοῦρα|| ἱέμενοι</t>
  </si>
  <si>
    <t>428.  Hom. Od. 22.430 δμῳαί, τίθεσαν δὲ θύραζε.|| αὐτὰρ ἐπειδὴ πᾶν μέγαρον διεκοσμήσαντο ,|| δμῳὰς δʼ ἐξαγαγόντες ἐϋσταθέος μεγάροιο,|| μεσσηγύς τε</t>
  </si>
  <si>
    <t>429.  Hom. Od. 23.1 ,|| δεσποίνῃ ἐρέουσα φίλον πόσιν ἔνδον ἐόντα·|| γούνατα δʼ ἐρρώσαντο , πόδες δʼ ὑπερικταίνοντο.|| στῆ δʼ ἄρʼ ὑπὲρ κεφαλῆς</t>
  </si>
  <si>
    <t>430.  Hom. Od. 23.129 ὣς ἔφαθʼ, οἱ δʼ ἄρα τοῦ μάλα μὲν κλύον ἠδʼ ἐπίθοντο || πρῶτα μὲν οὖν λούσαντο καὶ ἀμφιέσαντο χιτῶνας,|| ὅπλισθ</t>
  </si>
  <si>
    <t>431.  Hom. Od. 23.129 τοῦ μάλα μὲν κλύον ἠδʼ ἐπίθοντο|| πρῶτα μὲν οὖν λούσαντο καὶ ἀμφιέσαντο χιτῶνας,|| ὅπλισθεν δὲ γυναῖκες· ὁ δʼ</t>
  </si>
  <si>
    <t>432.  Hom. Od. 23.129 κλύον ἠδʼ ἐπίθοντο|| πρῶτα μὲν οὖν λούσαντο καὶ ἀμφιέσαντο χιτῶνας,|| ὅπλισθεν δὲ γυναῖκες· ὁ δʼ εἵλετο θεῖος</t>
  </si>
  <si>
    <t>433.  Hom. Od. 23.181 || ἀνθρώπων πέπνυσο· θεοὶ δʼ ὤπαζον ὀϊζύν,|| οἳ νῶϊν ἀγάσαντο παρʼ ἀλλήλοισι μένοντε|| ἥβης ταρπῆναι καὶ γήραος οὐδὸν</t>
  </si>
  <si>
    <t>434.  Hom. Od. 23.263 κίεν. οἱ μὲν ἔπειτα|| ἀσπάσιοι λέκτροιο παλαιοῦ θεσμὸν ἵκοντο ·|| αὐτὰρ Τηλέμαχος καὶ βουκόλος ἠδὲ συβώτης|| παῦσαν ἄρʼ</t>
  </si>
  <si>
    <t>435.  Hom. Od. 23.310 πολλὰ μογήσας,|| οἳ δή μιν περὶ κῆρι θεὸν ὣς τιμήσαντο || καὶ πέμψαν σὺν νηῒ φίλην ἐς πατρίδα γαῖαν,||</t>
  </si>
  <si>
    <t>436.  Hom. Od. 24.1 Ἠελίοιο πύλας καὶ δῆμον ὀνείρων|| ἤϊσαν· αἶψα δʼ ἵκοντο κατʼ ἀσφοδελὸν λειμῶνα,|| ἔνθα τε ναίουσι ψυχαί, εἴδωλα</t>
  </si>
  <si>
    <t>437.  Hom. Od. 24.35 παιδὸς τεθνηότος ἀντιόωσα.»|| “ὣς ἔφαθʼ, οἱ δʼ ἔσχοντο φόβου μεγάθυμοι Ἀχαιοί·|| ἀμφὶ δέ σʼ ἔστησαν κοῦραι</t>
  </si>
  <si>
    <t>438.  Hom. Od. 24.35 || καὶ μέλιτι γλυκερῷ· πολλοὶ δʼ ἥρωες Ἀχαιοὶ|| τεύχεσιν ἐρρώσαντο πυρὴν πέρι καιομένοιο,|| πεζοί θʼ ἱππῆές τε· πολὺς</t>
  </si>
  <si>
    <t>439.  Hom. Od. 24.85 ἀνέμους καὶ κύματα μακρά;|| ἦ που ἀνάρσιοι ἄνδρες ἐδηλήσαντʼ ἐπὶ χέρσου|| βοῦς περιταμνομένους ἠδʼ οἰῶν πώεα καλά,||</t>
  </si>
  <si>
    <t>440.  Hom. Od. 24.138 νηῒ μελαίνῃ·|| τὼ δὲ μνηστῆρσιν θάνατον κακὸν ἀρτύναντε|| ἵκοντο προτὶ ἄστυ περικλυτόν, ἦ τοι Ὀδυσσεὺς|| ὕστερος, αὐτὰρ</t>
  </si>
  <si>
    <t>441.  Hom. Od. 24.191 οἱ δʼ ἐπεὶ ἐκ πόλιος κατέβαν, τάχα δʼ ἀγρὸν ἵκοντο || καλὸν Λαέρταο τετυγμένον, ὅν ῥά ποτʼ αὐτὸς|| Λαέρτης</t>
  </si>
  <si>
    <t>442.  Hom. Od. 24.327 βάτην πρὸς δώματα καλά.|| οἱ δʼ ὅτε δή ῥʼ ἵκοντο δόμους εὖ ναιετάοντας,|| εὗρον Τηλέμαχον καὶ βουκόλον ἠδὲ</t>
  </si>
  <si>
    <t>443.  Hom. Od. 24.365 τοιαῦτα πρὸς ἀλλήλους ἀγόρευον.|| οἱ δʼ ἐπεὶ οὖν παύσαντο πόνου τετύκοντό τε δαῖτα,|| ἑξείης ἕζοντο κατὰ κλισμούς</t>
  </si>
  <si>
    <t>444.  Hom. Od. 24.365 ἀλλήλους ἀγόρευον.|| οἱ δʼ ἐπεὶ οὖν παύσαντο πόνου τετύκοντό τε δαῖτα,|| ἑξείης ἕζοντο κατὰ κλισμούς τε θρόνους</t>
  </si>
  <si>
    <t>445.  Hom. Od. 24.365 κατὰ γῆρας ἔμαρψεν.|| οἱ δʼ ὡς οὖν Ὀδυσῆα ἴδον φράσσαντό τε θυμῷ,|| ἔσταν ἐνὶ μεγάροισι τεθηπότες· αὐτὰρ Ὀδυσσεὺς</t>
  </si>
  <si>
    <t>446.  Hom. Od. 24.412 , ἀχνύμενοι κῆρ.|| αὐτὰρ ἐπεί ῥʼ ἤγερθεν ὁμηγερέες τʼ ἐγένοντο ,|| τοῖσιν δʼ Εὐπείθης ἀνά θʼ ἵστατο καὶ μετέειπε·||</t>
  </si>
  <si>
    <t>447.  Hom. Od. 24.450 , ὅττι κεν εἴπω·|| ὑμετέρῃ κακότητι, φίλοι, τάδε ἔργα γένοντο ·|| οὐ γὰρ ἐμοὶ πείθεσθʼ, οὐ Μέντορι ποιμένι λαῶν,||</t>
  </si>
  <si>
    <t>448.  Hom. Od. 24.450 ἀτιμάζοντες ἄκοιτιν|| ἀνδρὸς ἀριστῆος· τὸν δʼ οὐκέτι φάντο νέεσθαι.|| καὶ νῦν ὧδε γένοιτο. πίθεσθέ μοι ὡς ἀγορεύω</t>
  </si>
  <si>
    <t>449.  Hom. Od. 24.450 δʼ ἔπειτʼ ἐπὶ τεύχεα ἐσσεύοντο.|| αὐτὰρ ἐπεί ῥʼ ἕσσαντο περὶ χροῒ νώροπα χαλκόν,|| ἀθρόοι ἠγερέθοντο πρὸ ἄστεος</t>
  </si>
  <si>
    <t>450.  Hom. Od. 24.450 || οἱ δʼ ἐπεὶ οὖν σίτοιο μελίφρονος ἐξ ἔρον ἕντο ,|| τοῖς δʼ ἄρα μύθων ἦρχε πολύτλας δῖος Ὀδυσσεύς·||</t>
  </si>
  <si>
    <t>451.  Hom. Od. 24.496 πολιοί περ ἐόντες, ἀναγκαῖοι πολεμισταί.|| αὐτὰρ ἐπεί ῥʼ ἕσσαντο περὶ χροῒ νώροπα χαλκόν,|| ὤϊξάν ῥα θύρας, ἐκ δʼ</t>
  </si>
  <si>
    <t>1.    Hom. Il. 1.312 ἀτρυγέτοιο,|| Μυρμιδόνων δʼ ἐπί τε κλισίας καὶ νῆας ἱκέσθην ,|| τὸν δʼ εὗρον παρά τε κλισίῃ καὶ νηῒ μελαίνῃ||</t>
  </si>
  <si>
    <t>2.    Hom. Il. 2.615 ἔμβαινον Ἐπειοί.|| τῶν μὲν ἄρʼ Ἀμφίμαχος καὶ Θάλπιος ἡγησάσθην || υἷες ὃ μὲν Κτεάτου, ὃ δʼ ἄρʼ Εὐρύτου, Ἀκτορίωνε</t>
  </si>
  <si>
    <t>3.    Hom. Il. 2.653 τε Καλύδνας,|| τῶν αὖ Φείδιππός τε καὶ Ἄντιφος ἡγησάσθην || Θεσσαλοῦ υἷε δύω Ἡρακλεΐδαο ἄνακτος·|| τοῖς δὲ τρι</t>
  </si>
  <si>
    <t>4.    Hom. Il. 2.858 μάχεσθαι.|| Μῄοσιν αὖ Μέσθλης τε καὶ Ἄντιφος ἡγησάσθην || υἷε Ταλαιμένεος τὼ Γυγαίη τέκε λίμνη,|| οἳ καὶ</t>
  </si>
  <si>
    <t>5.    Hom. Il. 2.858 αἰπεινὰ κάρηνα·|| τῶν μὲν ἄρʼ Ἀμφίμαχος καὶ Νάστης ἡγησάσθην ,|| Νάστης Ἀμφίμαχός τε Νομίονος ἀγλαὰ τέκνα,|| ὃς καὶ</t>
  </si>
  <si>
    <t>6.    Hom. Il. 3.225 || αὐτοκασιγνήτω, τώ μοι μία γείνατο μήτηρ.|| ἢ οὐχ ἑσπέσθην Λακεδαίμονος ἐξ ἐρατεινῆς,|| ἢ δεύρω μὲν ἕποντο νέεσσʼ</t>
  </si>
  <si>
    <t>7.    Hom. Il. 5.533 ἔτικτε Διοκλῆα μεγάθυμον,|| ἐκ δὲ Διοκλῆος διδυμάονε παῖδε γενέσθην ,|| Κρήθων Ὀρσίλοχός τε μάχης εὖ εἰδότε πάσης.|| τὼ</t>
  </si>
  <si>
    <t>8.    Hom. Il. 9.162 Αἰακίδαο.|| Μυρμιδόνων δʼ ἐπί τε κλισίας καὶ νῆας ἱκέσθην ,|| τὸν δʼ εὗρον φρένα τερπόμενον φόρμιγγι λιγείῃ|| καλῇ</t>
  </si>
  <si>
    <t>9.    Hom. Il. 10.372 ὑπαὶ δείους· τὼ δʼ ἀσθμαίνοντε κιχήτην,|| χειρῶν δʼ ἁψάσθην · ὃ δὲ δακρύσας ἔπος ηὔδα·|| ζωγρεῖτʼ, αὐτὰρ</t>
  </si>
  <si>
    <t>10.   Hom. Il. 14.270 λιπόντε|| ἠέρα ἑσσαμένω ῥίμφα πρήσσοντε κέλευθον.|| Ἴδην δʼ ἱκέσθην πολυπίδακα μητέρα θηρῶν|| Λεκτόν, ὅθι πρῶτον λιπέτην ἅλα·</t>
  </si>
  <si>
    <t>11.   Hom. Il. 14.312 μαλακόν, ὃς ἀπὸ χθονὸς ὑψόσʼ ἔεργε.|| τῷ ἔνι λεξάσθην , ἐπὶ δὲ νεφέλην ἕσσαντο|| καλὴν χρυσείην· στιλπναὶ δʼ</t>
  </si>
  <si>
    <t>12.   Hom. Il. 14.402 ὃ μὲν σάκεος, ὃ δὲ φασγάνου ἀργυροήλου·|| τώ οἱ ῥυσάσθην τέρενα χρόα. χώσατο δʼ Ἕκτωρ,|| ὅττί ῥά οἱ βέλος</t>
  </si>
  <si>
    <t>13.   Hom. Il. 15.149 ἐχολώσατο θυμῷ,|| ὅττί οἱ ὦκʼ ἐπέεσσι φίλης ἀλόχοιο πιθέσθην .|| Ἶριν δὲ προτέρην ἔπεα πτερόεντα προσηύδα·|| βάσκʼ</t>
  </si>
  <si>
    <t>14.   Hom. Il. 15.514 πρόσσω ἱεμένη· ὃ δʼ ἄρα πρηνὴς ἐλιάσθη.|| τὼ μὲν ἐεισάσθην χαλκήρεα τεύχεʼ ἀπʼ ὤμων|| συλήσειν· Ἕκτωρ δὲ κασιγνήτο</t>
  </si>
  <si>
    <t>15.   Hom. Il. 17.423 Αἰακίδαο μάχης ἀπάνευθεν ἐόντες|| κλαῖον, ἐπεὶ δὴ πρῶτα πυθέσθην ἡνιόχοιο|| ἐν κονίῃσι πεσόντος ὑφʼ Ἕκτορος ἀνδροφόνοιο.||</t>
  </si>
  <si>
    <t>16.   Hom. Il. 21.361 αὐτὰρ ἐπεὶ Ξάνθοιο δάμη μένος, οἳ μὲν ἔπειτα|| παυσάσθην , Ἥρη γὰρ ἐρύκακε χωομένη περ·|| ἐν δʼ ἄλλοισι</t>
  </si>
  <si>
    <t>17.   Hom. Il. 23.192 δὲ κῦμα|| πνοιῇ ὕπο λιγυρῇ· Τροίην δʼ ἐρίβωλον ἱκέσθην ,|| ἐν δὲ πυρῇ πεσέτην, μέγα δʼ ἴαχε θεσπιδαὲς πῦρ.</t>
  </si>
  <si>
    <t>18.   Hom. Od. 2.129 πτερύγεσσιν·|| ἀλλʼ ὅτε δὴ μέσσην ἀγορὴν πολύφημον ἱκέσθην ,|| ἔνθʼ ἐπιδινηθέντε τιναξάσθην πτερὰ πυκνά,|| ἐς δʼ ἰδέτην</t>
  </si>
  <si>
    <t>19.   Hom. Od. 2.129 ὅτε δὴ μέσσην ἀγορὴν πολύφημον ἱκέσθην,|| ἔνθʼ ἐπιδινηθέντε τιναξάσθην πτερὰ πυκνά,|| ἐς δʼ ἰδέτην πάντων κεφαλάς, ὄσσοντο</t>
  </si>
  <si>
    <t>20.   Hom. Od. 10.87 δεῖπνον·|| τὼ δὲ δύʼ ἀίξαντε φυγῇ ἐπὶ νῆας ἱκέσθην .|| αὐτὰρ ὁ τεῦχε βοὴν διὰ ἄστεος· οἱ δʼ ἀίοντες</t>
  </si>
  <si>
    <t>21.   Hom. Od. 11.225 τέκε καὶ Νηλῆα,|| τὼ κρατερὼ θεράποντε Διὸς μεγάλοιο γενέσθην || ἀμφοτέρω· Πελίης μὲν ἐν εὐρυχόρῳ Ἰαωλκῷ|| ναῖε πολύρρην</t>
  </si>
  <si>
    <t>22.   Hom. Od. 11.271 μιγῆναι,|| καί ῥʼ ἔτεκεν δύο παῖδε, μινυνθαδίω δʼ ἐγενέσθην ,|| Ὦτόν τʼ ἀντίθεον τηλεκλειτόν τʼ Ἐφιάλτην,|| οὓς δὴ</t>
  </si>
  <si>
    <t>23.   Hom. Od. 11.271 τοί γε καὶ ἐννεαπήχεες ἦσαν|| εὖρος, ἀτὰρ μῆκός γε γενέσθην ἐννεόργυιοι.|| οἵ ῥα καὶ ἀθανάτοισιν ἀπειλήτην ἐν Ὀλύμπῳ</t>
  </si>
  <si>
    <t>24.   Hom. Od. 22.126 θαλάμου· ἔνδον γάρ, ὀΐομαι, οὐδέ πῃ ἄλλῃ|| τεύχεα κατθέσθην Ὀδυσεὺς καὶ φαίδιμος υἱός.”|| ὣς εἰπὼν ἀνέβαινε</t>
  </si>
  <si>
    <t>25.   Hom. Od. 24.85 δαμέντων,|| τὼ δʼ ἄρα θαμβήσαντʼ ἰθὺς κίον, ὡς ἐσιδέσθην .|| ἔγνω δὲ ψυχὴ Ἀγαμέμνονος Ἀτρεΐδαο|| παῖδα φίλον Μελαν</t>
  </si>
  <si>
    <t>1.    Hom. Il. 8.425 ἐφʼ ὑμετέρων ὀχέων πληγέντε κεραυνῷ|| ἂψ ἐς Ὄλυμπον ἵκεσθον , ἵνʼ ἀθανάτων ἕδος ἐστίν.|| ὣς ἔφαθʼ, αἳ δ</t>
  </si>
  <si>
    <t>1.    Hom. Il. 1.386 καὶ Παλλὰς Ἀθήνη·|| ἀλλὰ σὺ τόν γʼ ἐλθοῦσα θεὰ ὑπελύσαο δεσμῶν,|| ὦχʼ ἑκατόγχειρον καλέσασʼ ἐς μακρὸν Ὄλυμπον,|| ὃ</t>
  </si>
  <si>
    <t>2.    Hom. Il. 1.428 πάρος ἔκλυες εὐξαμένοιο,|| τίμησας μὲν ἐμέ, μέγα δʼ ἴψαο λαὸν Ἀχαιῶν·|| ἠδʼ ἔτι καὶ νῦν μοι τόδʼ ἐπικρήηνο</t>
  </si>
  <si>
    <t>3.    Hom. Il. 5.864 προτιβάλλεαι οὔτέ τι ἔργῳ,|| ἀλλʼ ἀνιεῖς, ἐπεὶ αὐτὸς ἐγείναο παῖδʼ ἀΐδηλον·|| ἣ νῦν Τυδέος υἱὸν ὑπερφίαλον Διομήδεα||</t>
  </si>
  <si>
    <t>4.    Hom. Il. 5.864 γείνατο μήτηρ·|| εἰ δέ τευ ἐξ ἄλλου γε θεῶν γένευ ὧδʼ ἀΐδηλος|| καί κεν δὴ πάλαι ἦσθα ἐνέρτερος Οὐρανιώ</t>
  </si>
  <si>
    <t>5.    Hom. Il. 6.297 ἐπέεσσι·|| δαιμόνιʼ οὐ μὲν καλὰ χόλον τόνδʼ ἔνθεο θυμῷ,|| λαοὶ μὲν φθινύθουσι περὶ πτόλιν αἰπύ τε τεῖχο</t>
  </si>
  <si>
    <t>6.    Hom. Il. 9.50 ὅσσοι Ἀχαιοί,|| οὐδὲ πάλιν ἐρέει· ἀτὰρ οὐ τέλος ἵκεο μύθων.|| ἦ μὲν καὶ νέος ἐσσί, ἐμὸς δέ κε καὶ</t>
  </si>
  <si>
    <t>7.    Hom. Il. 9.620 Τελαμώνιε κοίρανε λαῶν|| πάντά τί μοι κατὰ θυμὸν ἐείσαο μυθήσασθαι·|| ἀλλά μοι οἰδάνεται κραδίη χόλῳ ὁππότε κείνων||</t>
  </si>
  <si>
    <t>8.    Hom. Il. 10.254 τέκος Ἀτρυτώνη·|| σπεῖό μοι ὡς ὅτε πατρὶ ἅμʼ ἕσπεο Τυδέϊ δίῳ|| ἐς Θήβας, ὅτε τε πρὸ Ἀχαιῶν ἄγγελος</t>
  </si>
  <si>
    <t>9.    Hom. Il. 10.412 γε Δόλων ἐμβάλλεο θυμῷ·|| ἐσθλά περ ἀγγείλας, ἐπεὶ ἵκεο χεῖρας ἐς ἁμάς.|| εἰ μὲν γάρ κέ σε νῦν ἀπολύ</t>
  </si>
  <si>
    <t>10.   Hom. Il. 14.103 ἀνδρῶν Ἀγαμέμνων·|| ὦ Ὀδυσεῦ μάλα πώς με καθίκεο θυμὸν ἐνιπῇ|| ἀργαλέῃ· ἀτὰρ οὐ μὲν ἐγὼν ἀέκοντας</t>
  </si>
  <si>
    <t>11.   Hom. Il. 14.242 νόον αἰγιόχοιο|| νήδυμος ἀμφιχυθείς· σὺ δέ οἱ κακὰ μήσαο θυμῷ|| ὄρσασʼ ἀργαλέων ἀνέμων ἐπὶ πόντον ἀήτας,|| καί</t>
  </si>
  <si>
    <t>12.   Hom. Il. 15.343 κατὰ πίονα μηρία καίων|| εὔχετο νοστῆσαι, σὺ δʼ ὑπέσχεο καὶ κατένευσας,|| τῶν μνῆσαι καὶ ἄμυνον Ὀλύμπιε νηλεὲς</t>
  </si>
  <si>
    <t>13.   Hom. Il. 16.200 ἔπος ἔκλυες εὐξαμένοιο,|| τίμησας μὲν ἐμέ, μέγα δʼ ἴψαο λαὸν Ἀχαιῶν,|| ἠδʼ ἔτι καὶ νῦν μοι τόδʼ ἐπικρήηνον</t>
  </si>
  <si>
    <t>14.   Hom. Il. 16.569 τε ψῆράς τε·|| ὣς ἰθὺς Λυκίων Πατρόκλεες ἱπποκέλευθε|| ἔσσυο καὶ Τρώων, κεχόλωσο δὲ κῆρ ἑτάροιο.|| καί ῥʼ ἔβαλε</t>
  </si>
  <si>
    <t>15.   Hom. Il. 16.750 τέ μιν ὤλεσεν ἀλκή·|| ὣς ἐπὶ Κεβριόνῃ Πατρόκλεες ἆλσο μεμαώς.|| Ἕκτωρ δʼ αὖθʼ ἑτέρωθεν ἀφʼ ἵππων ἆλτο χα</t>
  </si>
  <si>
    <t>16.   Hom. Il. 17.140 δʼ οὐ κατὰ κόσμον ἀπὸ κρατός τε καὶ ὤμων|| εἵλευ · ἀτάρ τοι νῦν γε μέγα κράτος ἐγγυαλίξω,|| τῶν ποινὴν</t>
  </si>
  <si>
    <t>17.   Hom. Il. 19.184 Λαερτιάδη τὸν μῦθον ἀκούσας·|| ἐν μοίρῃ γὰρ πάντα διίκεο καὶ κατέλεξας.|| ταῦτα δʼ ἐγὼν ἐθέλω ὀμόσαι, κέλεται</t>
  </si>
  <si>
    <t>18.   Hom. Il. 21.200 ὢ πόποι ἀργυρότοξε Διὸς τέκος οὐ σύ γε βουλὰς|| εἰρύσαο Κρονίωνος, ὅ τοι μάλα πόλλʼ ἐπέτελλε|| Τρωσὶ παρεστάμεναι</t>
  </si>
  <si>
    <t>19.   Hom. Il. 21.400 πτερόεντα προσηύδα·|| νηπύτιʼ οὐδέ νύ πώ περ ἐπεφράσω ὅσσον ἀρείων|| εὔχομʼ ἐγὼν ἔμεναι, ὅτι μοι μένος</t>
  </si>
  <si>
    <t>20.   Hom. Il. 22.1 Ἴλιον εἰσαφικέσθαι.|| νῦν δʼ ἐμὲ μὲν μέγα κῦδος ἀφείλεο , τοὺς δὲ σάωσας|| ῥηϊδίως, ἐπεὶ οὔ τι τίσιν γʼ</t>
  </si>
  <si>
    <t>21.   Hom. Il. 22.473 || Ἀστυάναξ, ὃν Τρῶες ἐπίκλησιν καλέουσιν·|| οἶος γάρ σφιν ἔρυσο πύλας καὶ τείχεα μακρά.|| νῦν δὲ σὲ μὲν παρὰ</t>
  </si>
  <si>
    <t>22.   Hom. Il. 24.677 σʼ εἴασεν Ἀχιλλεύς.|| καὶ νῦν μὲν φίλον υἱὸν ἐλύσαο , πολλὰ δʼ ἔδωκας·|| σεῖο δέ κε ζωοῦ καὶ τρὶς</t>
  </si>
  <si>
    <t>23.   Hom. Il. 24.707 μετὰ χερσὶν ἔχουσα·|| ἆνερ ἀπʼ αἰῶνος νέος ὤλεο , κὰδ δέ με χήρην|| λείπεις ἐν μεγάροισι· πάϊς δʼ</t>
  </si>
  <si>
    <t>24.   Hom. Od. 1.44 ἱερὰ ῥέζων|| Τροίῃ ἐν εὐρείῃ; τί νύ οἱ τόσον ὠδύσαο , Ζεῦ;”|| τὴν δʼ ἀπαμειβόμενος προσέφη νεφεληγερέτα Ζεύ</t>
  </si>
  <si>
    <t>25.   Hom. Od. 1.44 πόθι τοι πόλις ἠδὲ τοκῆες;|| ὁπποίης τʼ ἐπὶ νηὸς ἀφίκεο · πῶς δέ σε ναῦται|| ἤγαγον εἰς Ἰθάκην; τίνες ἔμμεναι</t>
  </si>
  <si>
    <t>26.   Hom. Od. 8.433 θεῷ ὣς εὐχετοῴμην|| αἰεὶ ἤματα πάντα· σὺ γάρ μʼ ἐβιώσαο , κούρη.”|| ἦ ῥα καὶ ἐς θρόνον ἷζε παρʼ</t>
  </si>
  <si>
    <t>27.   Hom. Od. 8.550 ἀτρεκέως κατάλεξον,|| ὅππῃ ἀπεπλάγχθης τε καὶ ἅς τινας ἵκεο χώρας|| ἀνθρώπων, αὐτούς τε πόλιάς τʼ ἐὺ ναιετοώσας,||</t>
  </si>
  <si>
    <t>28.   Hom. Od. 9.409 «κριὲ πέπον, τί μοι ὧδε διὰ σπέος ἔσσυο μήλων|| ὕστατος; οὔ τι πάρος γε λελειμμένος ἔρχεαι οἰῶ</t>
  </si>
  <si>
    <t>29.   Hom. Od. 11.404 ἐνὶ κρατερῇ ὑσμίνῃ·|| ἀλλά κε κεῖνα μάλιστα ἰδὼν ὀλοφύραο θυμῷ,|| ὡς ἀμφὶ κρητῆρα τραπέζας τε πληθούσας|| κείμεθ</t>
  </si>
  <si>
    <t>30.   Hom. Od. 11.538 πῆμα θεοὶ θέσαν Ἀργείοισι,|| τοῖος γάρ σφιν πύργος ἀπώλεο · σεῖο δʼ Ἀχαιοὶ|| ἶσον Ἀχιλλῆος κεφαλῇ Πηληϊάδαο|| ἀχνύμεθ</t>
  </si>
  <si>
    <t>31.   Hom. Od. 13.1 ἀπαμείβετο φώνησέν τε·|| “ὦ Ὀδυσεῦ, ἐπεὶ ἵκευ ἐμὸν ποτὶ χαλκοβατὲς δῶ,|| ὑψερεφές, τῷ σʼ οὔ τι</t>
  </si>
  <si>
    <t>32.   Hom. Od. 13.93 δέ οἱ οὔ ποτʼ ἀπηύρων|| πάγχυ, ἐπεὶ σὺ πρῶτον ὑπέσχεο καὶ κατένευσας.|| οἱ δʼ εὕδοντʼ ἐν νηῒ θοῇ ἐπὶ</t>
  </si>
  <si>
    <t>33.   Hom. Od. 14.48 θεοὶ ἄλλοι|| ὅττι μάλιστʼ ἐθέλεις, ὅτι με πρόφρων ὑπέδεξο .”|| τὸν δʼ ἀπαμειβόμενος προσέφης, Εὔμαιε συβῶτα·||</t>
  </si>
  <si>
    <t>34.   Hom. Od. 14.148 πόθι τοι πόλις ἠδὲ τοκῆες;|| ὁπποίης τʼ ἐπὶ νηὸς ἀφίκεο · πῶς δέ σε ναῦται|| ἤγαγον εἰς Ἰθάκην; τίνες ἔμμεναι</t>
  </si>
  <si>
    <t>35.   Hom. Od. 15.454 καὶ κακῷ ἐσθλὸν ἔθηκε|| Ζεύς, ἐπεὶ ἀνδρὸς δώματʼ ἀφίκεο πολλὰ μογήσας|| ἠπίου, ὃς δή τοι παρέχει βρῶσίν τ</t>
  </si>
  <si>
    <t>36.   Hom. Od. 24.1 Παναχαιοί,|| ἠδέ κε καὶ σῷ παιδὶ μέγα κλέος ἤραʼ ὀπίσσω·|| νῦν δʼ ἄρα σʼ οἰκτίστῳ θανάτῳ εἵμαρτο ἁλῶν</t>
  </si>
  <si>
    <t>37.   Hom. Od. 24.85 καὶ ἐπεντύνονται ἄεθλα·|| ἀλλά κε κεῖνα μάλιστα ἰδὼν θηήσαο θυμῷ,|| οἷʼ ἐπὶ σοὶ κατέθηκε θεὰ περικαλλέʼ ἄεθλα,||</t>
  </si>
  <si>
    <t>38.   Hom. Od. 24.191 πάϊ, πολυμήχανʼ Ὀδυσσεῦ,|| ἦ ἄρα σὺν μεγάλῃ ἀρετῇ ἐκτήσω ἄκοιτιν.|| ὡς ἀγαθαὶ φρένες ἦσαν ἀμύμονι Πηνελοπείῃ,|| κ</t>
  </si>
  <si>
    <t>1.    Hom. Il. 1.285 εἵνεκα κούρης|| οὔτε σοὶ οὔτέ τῳ ἄλλῳ, ἐπεί μʼ ἀφέλεσθέ γε δόντες·|| τῶν δʼ ἄλλων ἅ μοί ἐστι θοῇ</t>
  </si>
  <si>
    <t>2.    Hom. Il. 2.301 || Κάλχας δʼ αὐτίκʼ ἔπειτα θεοπροπέων ἀγόρευε·|| τίπτʼ ἄνεῳ ἐγένεσθε κάρη κομόωντες Ἀχαιοί;|| ἡμῖν μὲν τόδʼ ἔφηνε τέρας</t>
  </si>
  <si>
    <t>3.    Hom. Il. 8.425 μάχῃ ἔνι κυδιανείρῃ|| ὀλλῦσαι Τρῶας, τοῖσιν κότον αἰνὸν ἔθεσθε .|| πάντως, οἷον ἐμόν γε μένος καὶ χεῖρες ἄαπτοι,||</t>
  </si>
  <si>
    <t>4.    Hom. Il. 13.601 μὲν λώβης τε καὶ αἴσχεος οὐκ ἐπιδευεῖς|| ἣν ἐμὲ λωβήσασθε κακαὶ κύνες, οὐδέ τι θυμῷ|| Ζηνὸς ἐριβρεμέτεω χαλεπὴν</t>
  </si>
  <si>
    <t>5.    Hom. Il. 24.228 || οἴκοι ἔνεστι γόος, ὅτι μʼ ἤλθετε κηδήσοντες;|| ἦ ὀνόσασθʼ ὅτι μοι Κρονίδης Ζεὺς ἄλγεʼ ἔδωκε|| παῖδʼ ὀλέσαι τ</t>
  </si>
  <si>
    <t>6.    Hom. Od. 4.715 ὁρμηθέντος ἄκουσα.|| σχέτλιαι, οὐδʼ ὑμεῖς περ ἐνὶ φρεσὶ θέσθε ἑκάστη|| ἐκ λεχέων μʼ ἀνεγεῖραι, ἐπιστάμεναι σάφα θυμῷ,||</t>
  </si>
  <si>
    <t>7.    Hom. Od. 20.91 Εὐρύκλειαν ἔειπε·|| “μαῖα φίλη, τὸν ξεῖνον ἐτιμήσασθʼ ἐνὶ οἴκῳ|| εὐνῇ καὶ σίτῳ, ἦ αὔτως κεῖται</t>
  </si>
  <si>
    <t>1.    Hom. Il. 1.130 θάλασσά τε ἠχήεσσα·|| ἀλλὰ σοὶ ὦ μέγʼ ἀναιδὲς ἅμʼ ἑσπόμεθʼ ὄφρα σὺ χαίρῃς,|| τιμὴν ἀρνύμενοι Μενελάῳ σοί τε κ</t>
  </si>
  <si>
    <t>2.    Hom. Il. 2.109 · ἄμμι δὲ ἔργον|| αὔτως ἀκράαντον οὗ εἵνεκα δεῦρʼ ἱκόμεσθα .|| ἀλλʼ ἄγεθʼ ὡς ἂν ἐγὼ εἴπω πειθώμεθα πάντες·||</t>
  </si>
  <si>
    <t>3.    Hom. Il. 2.369 καὶ νείκεα βάλλει.|| καὶ γὰρ ἐγὼν Ἀχιλεύς τε μαχεσσάμεθʼ εἵνεκα κούρης|| ἀντιβίοις ἐπέεσσιν, ἐγὼ δʼ ἦρχον χαλεπαίν</t>
  </si>
  <si>
    <t>4.    Hom. Il. 3.191 γʼ ἐρίσσειε βροτὸς ἄλλος·|| οὐ τότε γʼ ὧδʼ Ὀδυσῆος ἀγασσάμεθʼ εἶδος ἰδόντες.|| τὸ τρίτον αὖτʼ Α</t>
  </si>
  <si>
    <t>5.    Hom. Il. 8.292 γε πάρεστι|| παύομαι, ἀλλʼ ἐξ οὗ προτὶ Ἴλιον ὠσάμεθʼ αὐτοὺς|| ἐκ τοῦ δὴ τόξοισι δεδεγμένος ἄνδρας ἐναίρω.||</t>
  </si>
  <si>
    <t>6.    Hom. Il. 11.655 θηλείας, πολλῇσι δὲ πῶλοι ὑπῆσαν.|| καὶ τὰ μὲν ἠλασάμεσθα Πύλον Νηλήϊον εἴσω|| ἐννύχιοι προτὶ ἄστυ· γεγήθει δὲ</t>
  </si>
  <si>
    <t>7.    Hom. Il. 11.696 πεζῶν.|| ἔνθεν πανσυδίῃ σὺν τεύχεσι θωρηχθέντες|| ἔνδιοι ἱκόμεσθʼ ἱερὸν ῥόον Ἀλφειοῖο.|| ἔνθα Διὶ ῥέξαντες ὑπερμενεῖ ἱερὰ</t>
  </si>
  <si>
    <t>8.    Hom. Il. 11.696 ,|| αὐτὰρ Ἀθηναίῃ γλαυκώπιδι βοῦν ἀγελαίην,|| δόρπον ἔπειθʼ ἑλόμεσθα κατὰ στρατὸν ἐν τελέεσσι,|| καὶ κατεκοιμήθημεν ἐν ἔντεσιν</t>
  </si>
  <si>
    <t>9.    Hom. Il. 11.737 μάλʼ ἐν μεγάροις ἠκούομεν ὡς ἐπέτελλε.|| Πηλῆος δʼ ἱκόμεσθα δόμους εὖ ναιετάοντας|| λαὸν ἀγείροντες κατʼ Ἀχαιΐδα που</t>
  </si>
  <si>
    <t>10.   Hom. Il. 18.324 νύκτάς τε καὶ ἤματα δάκρυ χέουσαι,|| τὰς αὐτοὶ καμόμεσθα βίηφί τε δουρί τε μακρῷ|| πιείρας πέρθοντε πόλεις με</t>
  </si>
  <si>
    <t>11.   Hom. Il. 21.64 θυγατέρα Πρίαμος, πολλὰς δὲ καὶ ἄλλας·|| τῆς δὲ δύω γενόμεσθα , σὺ δʼ ἄμφω δειροτομήσεις,|| ἤτοι τὸν πρώτοισι μετὰ</t>
  </si>
  <si>
    <t>12.   Hom. Il. 21.400 ἐμῷ μένει ἀντιόωσα·|| τώ κεν δὴ πάλαι ἄμμες ἐπαυσάμεθα πτολέμοιο|| Ἰλίου ἐκπέρσαντες ἐϋκτίμενον πτολίεθρον.||</t>
  </si>
  <si>
    <t>13.   Hom. Il. 22.38 Ἀΐδαο δόμοισιν,|| ἄλγος ἐμῷ θυμῷ καὶ μητέρι τοὶ τεκόμεσθα ·|| λαοῖσιν δʼ ἄλλοισι μινυνθαδιώτερον ἄλγος|| ἔσσεται, ἢν</t>
  </si>
  <si>
    <t>14.   Hom. Il. 22.367 Ἀχαιῶν|| νηυσὶν ἔπι γλαφυρῇσι νεώμεθα, τόνδε δʼ ἄγωμεν.|| ἠράμεθα μέγα κῦδος· ἐπέφνομεν Ἕκτορα δῖον,|| ᾧ Τρῶες κατὰ</t>
  </si>
  <si>
    <t>15.   Hom. Il. 22.405 · ὡς ὄφελεν θανέειν ἐν χερσὶν ἐμῇσι·|| τώ κε κορεσσάμεθα κλαίοντέ τε μυρομένω τε|| μήτηρ θʼ, ἥ μιν ἔτικτε</t>
  </si>
  <si>
    <t>16.   Hom. Od. 3.51 ἔτι Τηλέμαχον καὶ ἐμὲ πρήξαντα νέεσθαι,|| οὕνεκα δεῦρʼ ἱκόμεσθα θοῇ σὺν νηὶ μελαίνῃ.”|| ὣς ἄρʼ ἔπειτʼ ἠ</t>
  </si>
  <si>
    <t>17.   Hom. Od. 3.276 ἐγώ, φίλα εἰδότες ἀλλήλοισιν·|| ἀλλʼ ὅτε Σούνιον ἱρὸν ἀφικόμεθʼ , ἄκρον Ἀθηνέων,|| ἔνθα κυβερνήτην Μενελάου Φοῖβος Ἀπόλλων||</t>
  </si>
  <si>
    <t>18.   Hom. Od. 4.1 δὴ νῶι ξεινήια πολλὰ φαγόντε|| ἄλλων ἀνθρώπων δεῦρʼ ἱκόμεθʼ , αἴ κέ ποθι Ζεὺς|| ἐξοπίσω περ παύσῃ ὀιζύος. ἀλλ</t>
  </si>
  <si>
    <t>19.   Hom. Od. 4.398 ῥʼ ἐπὶ νῆα κατήλυθον ἠδὲ θάλασσαν,|| δόρπον θʼ ὁπλισάμεσθʼ , ἐπί τʼ ἤλυθεν ἀμβροσίη νύξ·|| δὴ τότε κοιμήθημεν</t>
  </si>
  <si>
    <t>20.   Hom. Od. 4.554 ῥʼ ἐπὶ νῆα κατήλθομεν ἠδὲ θάλασσαν,|| δόρπον θʼ ὁπλισάμεσθʼ , ἐπί τʼ ἤλυθεν ἀμβροσίη νύξ,|| δὴ τότε κοιμήθημεν</t>
  </si>
  <si>
    <t>21.   Hom. Od. 9.1 ·|| ἐκ πόλιος δʼ ἀλόχους καὶ κτήματα πολλὰ λαβόντες|| δασσάμεθʼ , ὡς μή τίς μοι ἀτεμβόμενος κίοι ἴσης.|| ἔνθʼ ἦ</t>
  </si>
  <si>
    <t>22.   Hom. Od. 9.82 εἶδαρ ἔδουσιν.|| ἔνθα δʼ ἐπʼ ἠπείρου βῆμεν καὶ ἀφυσσάμεθʼ ὕδωρ,|| αἶψα δὲ δεῖπνον ἕλοντο θοῇς παρὰ νηυσὶν</t>
  </si>
  <si>
    <t>23.   Hom. Od. 9.82 θοῇς παρὰ νηυσὶν ἑταῖροι.|| αὐτὰρ ἐπεὶ σίτοιό τʼ ἐπασσάμεθʼ ἠδὲ ποτῆτος,|| δὴ τότʼ ἐγὼν ἑτάρους προΐειν πεύθεσθαι</t>
  </si>
  <si>
    <t>24.   Hom. Od. 9.82 ἦτορ·|| Κυκλώπων δʼ ἐς γαῖαν ὑπερφιάλων ἀθεμίστων|| ἱκόμεθʼ , οἵ ῥα θεοῖσι πεποιθότες ἀθανάτοισιν|| οὔτε φυτεύουσιν χερσὶν</t>
  </si>
  <si>
    <t>25.   Hom. Od. 9.116 ἑταῖροι.|| αὐτίκα καμπύλα τόξα καὶ αἰγανέας δολιχαύλους|| εἱλόμεθʼ ἐκ νηῶν, διὰ δὲ τρίχα κοσμηθέντες|| βάλλομεν· αἶψα</t>
  </si>
  <si>
    <t>26.   Hom. Od. 9.161 ἅλα τύπτον ἐρετμοῖς.|| ἀλλʼ ὅτε δὴ τὸν χῶρον ἀφικόμεθʼ ἐγγὺς ἐόντα,|| ἔνθα δʼ ἐπʼ ἐσχατιῇ σπέος εἴδομεν</t>
  </si>
  <si>
    <t>27.   Hom. Od. 9.193 Ἀπόλλωνος, ὃς Ἴσμαρον ἀμφιβεβήκει,|| οὕνεκά μιν σὺν παιδὶ περισχόμεθʼ ἠδὲ γυναικὶ|| ἁζόμενοι· ᾤκει γὰρ ἐν ἄλσεϊ δενδρήεντι</t>
  </si>
  <si>
    <t>28.   Hom. Od. 9.193 εἰδότα οὔτε θέμιστας.|| “καρπαλίμως δʼ εἰς ἄντρον ἀφικόμεθʼ , οὐδέ μιν ἔνδον|| εὕρομεν, ἀλλʼ ἐνόμευε νομὸν κάτα</t>
  </si>
  <si>
    <t>29.   Hom. Od. 9.231 δʼ ἄντροιο βαλὼν ὀρυμαγδὸν ἔθηκεν·|| ἡμεῖς δὲ δείσαντες ἀπεσσύμεθʼ ἐς μυχὸν ἄντρου.|| αὐτὰρ ὅ γʼ εἰς εὐρὺ σπέος</t>
  </si>
  <si>
    <t>30.   Hom. Od. 9.231 || πολλούς. ἡμεῖς δʼ αὖτε κιχανόμενοι τὰ σὰ γοῦνα|| ἱκόμεθʼ , εἴ τι πόροις ξεινήιον ἠὲ καὶ ἄλλως|| δοίης δωτίνην</t>
  </si>
  <si>
    <t>31.   Hom. Od. 9.281 δέ με θυμὸς ἔρυκεν.|| αὐτοῦ γάρ κε καὶ ἄμμες ἀπωλόμεθʼ αἰπὺν ὄλεθρον·|| οὐ γάρ κεν δυνάμεσθα θυράων ὑψηλάων||</t>
  </si>
  <si>
    <t>32.   Hom. Od. 9.360 ᾤμωξεν, περὶ δʼ ἴαχε πέτρη,|| ἡμεῖς δὲ δείσαντες ἀπεσσύμεθʼ · αὐτὰρ ὁ μοχλὸν|| ἐξέρυσʼ ὀφθαλμοῖο πεφυρμένον αἵματι πο</t>
  </si>
  <si>
    <t>33.   Hom. Od. 9.461 δημῷ,|| πολλὰ περιτροπέοντες ἐλαύνομεν, ὄφρʼ ἐπὶ νῆα|| ἱκόμεθʼ . ἀσπάσιοι δὲ φίλοις ἑτάροισι φάνημεν,|| οἳ φύγομεν θάνατον,</t>
  </si>
  <si>
    <t>34.   Hom. Od. 9.536 δὲ χέρσον ἱκέσθαι.|| “ἀλλʼ ὅτε δὴ τὴν νῆσον ἀφικόμεθʼ , ἔνθα περ ἄλλαι|| νῆες ἐύσσελμοι μένον ἁθρόαι, ἀμφὶ</t>
  </si>
  <si>
    <t>35.   Hom. Od. 9.536 θαλάσσης.|| μῆλα δὲ Κύκλωπος γλαφυρῆς ἐκ νηὸς ἑλόντες|| δασσάμεθʼ , ὡς μή τίς μοι ἀτεμβόμενος κίοι ἴσης.|| ἀρνειὸν</t>
  </si>
  <si>
    <t>36.   Hom. Od. 10.1 ἑταίρους.|| “Αἰολίην δʼ ἐς νῆσον ἀφικόμεθʼ · ἔνθα δʼ ἔναιεν|| Αἴολος Ἱπποτάδης, φίλος ἀθανάτοισι θεοῖσι</t>
  </si>
  <si>
    <t>37.   Hom. Od. 10.1 τε τάπησι καὶ ἐν τρητοῖσι λέχεσσι.|| καὶ μὲν τῶν ἱκόμεσθα πόλιν καὶ δώματα καλά.|| μῆνα δὲ πάντα φίλει με</t>
  </si>
  <si>
    <t>38.   Hom. Od. 10.1 καὶ αὐτούς· οὐδʼ ἄρʼ ἔμελλεν|| ἐκτελέειν· αὐτῶν γὰρ ἀπωλόμεθʼ ἀφραδίῃσιν.|| “ἐννῆμαρ μὲν ὁμῶς πλέομεν νύκτας τε</t>
  </si>
  <si>
    <t>39.   Hom. Od. 10.46 ἑταῖροι.|| “ἔνθα δʼ ἐπʼ ἠπείρου βῆμεν καὶ ἀφυσσάμεθʼ ὕδωρ,|| αἶψα δὲ δεῖπνον ἕλοντο θοῇς παρὰ νηυσὶν</t>
  </si>
  <si>
    <t>40.   Hom. Od. 10.46 θοῇς παρὰ νηυσὶν ἑταῖροι.|| αὐτὰρ ἐπεὶ σίτοιό τʼ ἐπασσάμεθʼ ἠδὲ ποτῆτος,|| δὴ τότʼ ἐγὼ κήρυκά τʼ ὀπασσάμενος</t>
  </si>
  <si>
    <t>41.   Hom. Od. 10.46 μὲν ὁμῶς πλέομεν νύκτας τε καὶ ἦμαρ,|| ἑβδομάτῃ δʼ ἱκόμεσθα Λάμου αἰπὺ πτολίεθρον,|| Τηλέπυλον Λαιστρυγονίην, ὅθι ποιμένα</t>
  </si>
  <si>
    <t>42.   Hom. Od. 10.133 θανάτοιο, φίλους ὀλέσαντες ἑταίρους.|| Αἰαίην δʼ ἐς νῆσον ἀφικόμεθʼ · ἔνθα δʼ ἔναιε|| Κίρκη ἐυπλόκαμος, δεινὴ θεὸς αὐδήεσσα,||</t>
  </si>
  <si>
    <t>43.   Hom. Od. 10.133 Ὠκεανὸς τέκε παῖδα.|| ἔνθα δʼ ἐπʼ ἀκτῆς νηὶ κατηγαγόμεσθα σιωπῇ|| ναύλοχον ἐς λιμένα, καί τις θεὸς ἡγεμόνευεν.||</t>
  </si>
  <si>
    <t>44.   Hom. Od. 10.208 , γόον δʼ ὠίετο θυμός.|| ἀλλʼ ὅτε δή μιν πάντες ἀγασσάμεθʼ ἐξερέοντες,|| καὶ τότε τῶν ἄλλων ἑτάρων κατέλεξεν ὄλεθ</t>
  </si>
  <si>
    <t>45.   Hom. Od. 11.1 νῆα μὲν ἔνθʼ ἐλθόντες ἐκέλσαμεν, ἐκ δὲ τὰ μῆλα|| εἱλόμεθʼ · αὐτοὶ δʼ αὖτε παρὰ ῥόον Ὠκεανοῖο|| ᾔομεν, ὄφρʼ</t>
  </si>
  <si>
    <t>46.   Hom. Od. 11.1 δʼ αὖτε παρὰ ῥόον Ὠκεανοῖο|| ᾔομεν, ὄφρʼ ἐς χῶρον ἀφικόμεθʼ , ὃν φράσε Κίρκη.|| “ἔνθʼ ἱερήια μὲν Περιμήδης</t>
  </si>
  <si>
    <t>47.   Hom. Od. 11.404 ἤχθηρε γυναικείας διὰ βουλὰς|| ἐξ ἀρχῆς· Ἑλένης μὲν ἀπωλόμεθʼ εἵνεκα πολλοί,|| σοὶ δὲ Κλυταιμνήστρη δόλον ἤρτυε τηλόθʼ</t>
  </si>
  <si>
    <t>48.   Hom. Od. 12.234 || Σκύλλην τʼ, αὐτίκʼ ἔπειτα θεοῦ ἐς ἀμύμονα νῆσον|| ἱκόμεθʼ · ἔνθα δʼ ἔσαν καλαὶ βόες εὐρυμέτωποι,|| πολλὰ δὲ ἴφ</t>
  </si>
  <si>
    <t>49.   Hom. Od. 14.235 τʼ ἴθυνον.|| “πεμπταῖοι δʼ Αἴγυπτον ἐϋρρείτην ἱκόμεσθα ,|| στῆσα δʼ ἐν Αἰγύπτῳ ποταμῷ νέας ἀμφιελίσσας.|| ἔνθʼ</t>
  </si>
  <si>
    <t>50.   Hom. Od. 14.285 ἐώργει·|| ὅς μʼ ἄγε παρπεπιθὼν ᾗσι φρεσίν, ὄφρʼ ἱκόμεσθα || Φοινίκην, ὅθι τοῦ γε δόμοι καὶ κτήματʼ ἔκειτο.||</t>
  </si>
  <si>
    <t>51.   Hom. Od. 14.446 ἄρχον ἐγών· αὐτοὶ γὰρ ἄνωγον.|| ἀλλʼ ὅτε δή ῥʼ ἱκόμεσθα ποτὶ πτόλιν αἰπύ τε τεῖχος,|| ἡμεῖς μὲν περὶ ἄστυ</t>
  </si>
  <si>
    <t>52.   Hom. Od. 15.340 τί μʼ ἧσσον ἐτίμα.|| αὐτὰρ ἐπεί ῥʼ ἥβην πολυήρατον ἱκόμεθʼ ἄμφω,|| τὴν μὲν ἔπειτα Σάμηνδʼ ἔδοσαν καὶ μυρίʼ ἕλο</t>
  </si>
  <si>
    <t>53.   Hom. Od. 17.560 Πηνελοπείῃ·|| οἶδα γὰρ εὖ περὶ κείνου, ὁμὴν δʼ ἀνεδέγμεθʼ ὀϊζύν.|| ἀλλὰ μνηστήρων χαλεπῶν ὑποδείδιʼ ὅμιλον,|| τῶν</t>
  </si>
  <si>
    <t>54.   Hom. Od. 18.1 αἵδʼ αἰγῶν κέατʼ ἐν πυρί, τὰς ἐπὶ δόρπῳ|| κατθέμεθα κνίσης τε καὶ αἵματος ἐμπλήσαντες·|| ὁππότερος δέ κε</t>
  </si>
  <si>
    <t>55.   Hom. Od. 23.49 φανείη|| πᾶσι, μάλιστα δʼ ἐμοί τε καὶ υἱέϊ, τὸν τεκόμεσθα ·|| ἀλλʼ οὐκ ἔσθʼ ὅδε μῦθος ἐτήτυμος, ὡς ἀγορεύεις,||</t>
  </si>
  <si>
    <t>56.   Hom. Od. 23.344 ἀπὸ πατρίδος αἴης·|| νῦν δʼ ἐπεὶ ἀμφοτέρω πολυήρατον ἱκόμεθʼ εὐνήν,|| κτήματα μὲν τά μοι ἔστι, κομιζέμεν ἐν μ</t>
  </si>
  <si>
    <t>57.   Hom. Od. 24.35 .|| ἡμεῖς δὲ πρόπαν ἦμαρ ἐμαρνάμεθʼ· οὐδέ κε πάμπαν|| παυσάμεθα πτολέμου, εἰ μὴ Ζεὺς λαίλαπι παῦσεν.|| αὐτὰρ ἐπεί</t>
  </si>
  <si>
    <t>58.   Hom. Od. 24.138 , δάπεδον δʼ ἅπαν αἵματι θῦεν.|| ὣς ἡμεῖς, Ἀγάμεμνον, ἀπωλόμεθʼ , ὧν ἔτι καὶ νῦν|| σώματʼ ἀκηδέα κεῖται ἐνὶ μεγάρ</t>
  </si>
  <si>
    <t>59.   Hom. Od. 24.232 ἐτήτυμον, ὄφρʼ ἐῢ εἰδῶ,|| εἰ ἐτεόν γʼ Ἰθάκην τήνδʼ ἱκόμεθʼ , ὥς μοι ἔειπεν|| οὗτος ἀνὴρ νῦν δὴ ξυμβλήμενος</t>
  </si>
  <si>
    <t>60.   Hom. Od. 24.280 οὐδέ ἑ μήτηρ|| κλαῦσε περιστείλασα πατήρ θʼ, οἵ μιν τεκόμεσθα ·|| οὐδʼ ἄλοχος πολύδωρος, ἐχέφρων Πηνελόπεια,|| κώκυσʼ ἐν</t>
  </si>
  <si>
    <t>1.    Hom. Il. 5.201 Τρώεσσι κατὰ κρατερὰς ὑσμίνας·|| ἀλλʼ ἐγὼ οὐ πιθόμην · ἦ τʼ ἂν πολὺ κέρδιον ἦεν·|| ἵππων φειδόμενος, μή</t>
  </si>
  <si>
    <t>2.    Hom. Il. 5.201 κακῇ αἴσῃ ἀπὸ πασσάλου ἀγκύλα τόξα|| ἤματι τῷ ἑλόμην ὅτε Ἴλιον εἰς ἐρατεινὴν|| ἡγεόμην Τρώεσσι φέρων χάριν</t>
  </si>
  <si>
    <t>3.    Hom. Il. 8.78 ἔνθα διωκέμεν ἠδὲ φέβεσθαι,|| οὕς ποτʼ ἀπʼ Αἰνείαν ἑλόμην μήστωρε φόβοιο.|| τούτω μὲν θεράποντε κομείτων, τώδε δὲ</t>
  </si>
  <si>
    <t>4.    Hom. Il. 9.114 ὦ γέρον οὔ τι ψεῦδος ἐμὰς ἄτας κατέλεξας·|| ἀασάμην , οὐδʼ αὐτὸς ἀναίνομαι. ἀντί νυ πολλῶν|| λαῶν ἐστὶν</t>
  </si>
  <si>
    <t>5.    Hom. Il. 9.114 τοῦτον ἔτισε, δάμασσε δὲ λαὸν Ἀχαιῶν.|| ἀλλʼ ἐπεὶ ἀασάμην φρεσὶ λευγαλέῃσι πιθήσας,|| ἂψ ἐθέλω ἀρέσαι δόμεναί τʼ</t>
  </si>
  <si>
    <t>6.    Hom. Il. 9.114 || Λεσβίδας, ἃς ὅτε Λέσβον ἐϋκτιμένην ἕλεν αὐτὸς|| ἐξελόμην , αἳ κάλλει ἐνίκων φῦλα γυναικῶν.|| τὰς μέν οἱ δώσω</t>
  </si>
  <si>
    <t>7.    Hom. Il. 9.328 ἐρίβωλον·|| τάων ἐκ πασέων κειμήλια πολλὰ καὶ ἐσθλὰ|| ἐξελόμην , καὶ πάντα φέρων Ἀγαμέμνονι δόσκον|| Ἀτρεΐδῃ· ὃ δʼ</t>
  </si>
  <si>
    <t>8.    Hom. Il. 9.453 || παλλακίδι προμιγῆναι, ἵνʼ ἐχθήρειε γέροντα.|| τῇ πιθόμην καὶ ἔρεξα· πατὴρ δʼ ἐμὸς αὐτίκʼ ὀϊσθεὶς|| πολλὰ κα</t>
  </si>
  <si>
    <t>9.    Hom. Il. 9.453 φεῦγον ἔπειτʼ ἀπάνευθε διʼ Ἑλλάδος εὐρυχόροιο,|| Φθίην δʼ ἐξικόμην ἐριβώλακα μητέρα μήλων|| ἐς Πηλῆα ἄναχθʼ· ὃ δέ</t>
  </si>
  <si>
    <t>10.   Hom. Il. 10.42 ἄρα μᾶλλον ἐπὶ φρένα θῆχʼ ἱεροῖσιν·|| οὐ γάρ πω ἰδόμην , οὐδʼ ἔκλυον αὐδήσαντος|| ἄνδρʼ ἕνα τοσσάδε μέρμερʼ ἐπʼ</t>
  </si>
  <si>
    <t>11.   Hom. Il. 11.655 ·|| δώδεκα γὰρ Νηλῆος ἀμύμονος υἱέες ἦμεν·|| τῶν οἶος λιπόμην , οἳ δʼ ἄλλοι πάντες ὄλοντο.|| ταῦθʼ ὑπερηφανέοντες Ἐπειοὶ</t>
  </si>
  <si>
    <t>12.   Hom. Il. 14.64 ὅσσοισιν σὺ μετʼ Ἀργείοισιν ἀνάσσεις·|| νῦν δέ σευ ὠνοσάμην πάγχυ φρένας, οἷον ἔειπες·|| ὃς κέλεαι πολέμοιο συνεσταότος</t>
  </si>
  <si>
    <t>13.   Hom. Il. 14.242 μὴ Νὺξ δμήτειρα θεῶν ἐσάωσε καὶ ἀνδρῶν·|| τὴν ἱκόμην φεύγων, ὃ δʼ ἐπαύσατο χωόμενός περ.|| ἅζετο γὰρ μὴ</t>
  </si>
  <si>
    <t>14.   Hom. Il. 14.312 || θυμὸν ἐνὶ στήθεσσι περιπροχυθεὶς ἐδάμασσεν,|| οὐδʼ ὁπότʼ ἠρασάμην Ἰξιονίης ἀλόχοιο,|| ἣ τέκε Πειρίθοον θεόφιν μήστωρʼ ἀτάλαντον</t>
  </si>
  <si>
    <t>15.   Hom. Il. 15.1 Κόωνδʼ εὖ ναιομένην ἀπένεικας.|| τὸν μὲν ἐγὼν ἔνθεν ῥυσάμην καὶ ἀνήγαγον αὖτις|| Ἄργος ἐς ἱππόβοτον καὶ πολλά</t>
  </si>
  <si>
    <t>16.   Hom. Il. 17.140 || τῶν ὅσσοι Λυκίην ἐριβώλακα ναιετάουσι·|| νῦν δέ σευ ὠνοσάμην πάγχυ φρένας οἷον ἔειπες,|| ὅς τέ με φῂς Αἴαντα</t>
  </si>
  <si>
    <t>17.   Hom. Il. 18.97 νέομαί γε φίλην ἐς πατρίδα γαῖαν,|| οὐδέ τι Πατρόκλῳ γενόμην φάος οὐδʼ ἑτάροισι|| τοῖς ἄλλοις, οἳ δὴ πολέες δάμεν</t>
  </si>
  <si>
    <t>18.   Hom. Il. 19.37 νήεσσι κατακτάμεν Ἄρτεμις ἰῷ|| ἤματι τῷ ὅτʼ ἐγὼν ἑλόμην Λυρνησσὸν ὀλέσσας·|| τώ κʼ οὐ τόσσοι Ἀχαιοὶ ὀδὰξ ἕλ</t>
  </si>
  <si>
    <t>19.   Hom. Il. 19.114 δυνάμην λελαθέσθʼ Ἄτης ᾗ πρῶτον ἀάσθην.|| ἀλλʼ ἐπεὶ ἀασάμην καί μευ φρένας ἐξέλετο Ζεύς,|| ἂψ ἐθέλω ἀρέσαι, δόμεν</t>
  </si>
  <si>
    <t>20.   Hom. Il. 19.215 κε σεῖο νοήματί γε προβαλοίμην|| πολλόν, ἐπεὶ πρότερος γενόμην καὶ πλείονα οἶδα.|| τώ τοι ἐπιτλήτω κραδίη μύθοισιν</t>
  </si>
  <si>
    <t>21.   Hom. Il. 21.64 εἰμʼ ἱκέταο διοτρεφὲς αἰδοίοιο·|| πὰρ γὰρ σοὶ πρώτῳ πασάμην Δημήτερος ἀκτὴν|| ἤματι τῷ ὅτε μʼ εἷλες ἐϋκτιμένῃ</t>
  </si>
  <si>
    <t>22.   Hom. Il. 21.434 γενεῆφι νεώτερος· οὐ γὰρ ἔμοιγε|| καλόν, ἐπεὶ πρότερος γενόμην καὶ πλείονα οἶδα.|| νηπύτιʼ ὡς ἄνοον κραδίην ἔχες· ο</t>
  </si>
  <si>
    <t>23.   Hom. Il. 22.77 ὀλοὴν ὅτε τʼ ὤρετο δῖος Ἀχιλλεύς.|| ἀλλʼ ἐγὼ οὐ πιθόμην · ἦ τʼ ἂν πολὺ κέρδιον ἦεν.|| νῦν δʼ ἐπεὶ</t>
  </si>
  <si>
    <t>24.   Hom. Il. 23.586 τοι ἐπιτλήτω κραδίη· ἵππον δέ τοι αὐτὸς|| δώσω, τὴν ἀρόμην . εἰ καί νύ κεν οἴκοθεν ἄλλο|| μεῖζον ἐπαιτήσειας, ἄφα</t>
  </si>
  <si>
    <t>25.   Hom. Il. 24.596 χόρτοισι κυλινδόμενος κατὰ κόπρον.|| νῦν δὴ καὶ σίτου πασάμην καὶ αἴθοπα οἶνον|| λαυκανίης καθέηκα· πάρος γε μὲν ο</t>
  </si>
  <si>
    <t>26.   Hom. Od. 4.49 ,|| κτήμασιν. ἦ γὰρ πολλὰ παθὼν καὶ πόλλʼ ἐπαληθεὶς|| ἠγαγόμην ἐν νηυσὶ καὶ ὀγδοάτῳ ἔτει ἦλθον,|| Κύπρον Φοινίκην</t>
  </si>
  <si>
    <t>27.   Hom. Od. 4.49 Κύπρον Φοινίκην τε καὶ Αἰγυπτίους ἐπαληθείς,|| Αἰθίοπάς θʼ ἱκόμην καὶ Σιδονίους καὶ Ἐρεμβοὺς|| καὶ Λιβύην, ἵνα τʼ</t>
  </si>
  <si>
    <t>28.   Hom. Od. 4.715 ἐκεῖνος ἔβη κοίλην ἐπὶ νῆα μέλαιναν.|| εἰ γὰρ ἐγὼ πυθόμην ταύτην ὁδὸν ὁρμαίνοντα,|| τῷ κε μάλʼ ἤ κεν ἔμεινε</t>
  </si>
  <si>
    <t>29.   Hom. Od. 5.313 οὔ πω πείσομʼ, ἐπεὶ ἑκὰς ὀφθαλμοῖσιν|| γαῖαν ἐγὼν ἰδόμην , ὅθι μοι φάτο φύξιμον εἶναι.|| ἀλλὰ μάλʼ ὧδʼ ἔρξω</t>
  </si>
  <si>
    <t>30.   Hom. Od. 6.162 , ἐλέαιρε· σὲ γὰρ κακὰ πολλὰ μογήσας|| ἐς πρώτην ἱκόμην , τῶν δʼ ἄλλων οὔ τινα οἶδα|| ἀνθρώπων, οἳ τήνδε</t>
  </si>
  <si>
    <t>31.   Hom. Od. 7.240 || ἐκβὰς ἐν θάμνοισι κατέδραθον, ἀμφὶ δὲ φύλλα|| ἠφυσάμην · ὕπνον δὲ θεὸς κατʼ ἀπείρονα χεῦεν.|| ἔνθα</t>
  </si>
  <si>
    <t>32.   Hom. Od. 8.295 μὲν καλός τε καὶ ἀρτίπος, αὐτὰρ ἐγώ γε|| ἠπεδανὸς γενόμην . ἀτὰρ οὔ τί μοι αἴτιος ἄλλος,|| ἀλλὰ τοκῆε δύω,</t>
  </si>
  <si>
    <t>33.   Hom. Od. 9.47 τε κυβερνῆταί τʼ ἴθυνον.|| καί νύ κεν ἀσκηθὴς ἱκόμην ἐς πατρίδα γαῖαν·|| ἀλλά με κῦμα ῥόος τε περιγνάμ</t>
  </si>
  <si>
    <t>34.   Hom. Od. 9.193 σηκῶν ἐξελάσαντας ἐπιπλεῖν ἁλμυρὸν ὕδωρ·|| ἀλλʼ ἐγὼ οὐ πιθόμην , ἦ τʼ ἂν πολὺ κέρδιον ἦεν,|| ὄφρʼ αὐτόν τε</t>
  </si>
  <si>
    <t>35.   Hom. Od. 9.281 πρὸς ὄρος τρέπε πίονα μῆλα|| Κύκλωψ· αὐτὰρ ἐγὼ λιπόμην κακὰ βυσσοδομεύων,|| εἴ πως τισαίμην, δοίη δέ μοι εὖχο</t>
  </si>
  <si>
    <t>36.   Hom. Od. 9.318 ἑλέσθαι,|| τέσσαρες, αὐτὰρ ἐγὼ πέμπτος μετὰ τοῖσιν ἐλέγμην .|| ἑσπέριος δʼ ἦλθεν καλλίτριχα μῆλα νομεύων.|| αὐτίκα δʼ</t>
  </si>
  <si>
    <t>37.   Hom. Od. 9.500 ὀπωπῆς.|| ἀλλʼ αἰεί τινα φῶτα μέγαν καὶ καλὸν ἐδέγμην || ἐνθάδʼ ἐλεύσεσθαι, μεγάλην ἐπιειμένον ἀλκήν·|| νῦν δέ</t>
  </si>
  <si>
    <t>38.   Hom. Od. 10.46 κατὰ θυμὸν ἀμύμονα μερμήριξα,|| ἠὲ πεσὼν ἐκ νηὸς ἀποφθίμην ἐνὶ πόντῳ,|| ἦ ἀκέων τλαίην καὶ ἔτι ζωοῖσι μετεί</t>
  </si>
  <si>
    <t>39.   Hom. Od. 10.133 .|| τῷ δʼ ἐγὼ ἐμβαίνων δόρυ χάλκεον ἐξ ὠτειλῆς|| εἰρυσάμην · τὸ μὲν αὖθι κατακλίνας ἐπὶ γαίῃ|| εἴασʼ· αὐτὰρ</t>
  </si>
  <si>
    <t>40.   Hom. Od. 10.133 μὲν αὖθι κατακλίνας ἐπὶ γαίῃ|| εἴασʼ· αὐτὰρ ἐγὼ σπασάμην ῥῶπάς τε λύγους τε,|| πεῖσμα δʼ, ὅσον τʼ ὄργυιαν,</t>
  </si>
  <si>
    <t>41.   Hom. Od. 10.261 ἔφατʼ, αὐτὰρ ἐγὼ περὶ μὲν ξίφος ἀργυρόηλον|| ὤμοιιν βαλόμην , μέγα χάλκεον, ἀμφὶ δὲ τόξα·|| τὸν δʼ ἂψ ἠνώγεα</t>
  </si>
  <si>
    <t>42.   Hom. Od. 11.1 .|| τοὺς δʼ ἐπεὶ εὐχωλῇσι λιτῇσί τε, ἔθνεα νεκρῶν,|| ἐλλισάμην , τὰ δὲ μῆλα λαβὼν ἀπεδειροτόμησα|| ἐς βόθρον, ῥέε</t>
  </si>
  <si>
    <t>43.   Hom. Od. 11.180 χαλεπὸν δʼ ἐπὶ γῆρας ἱκάνει.|| οὕτω γὰρ καὶ ἐγὼν ὀλόμην καὶ πότμον ἐπέσπον·|| οὔτʼ ἐμέ γʼ ἐν μεγάροισιν ἐύσκ</t>
  </si>
  <si>
    <t>44.   Hom. Od. 12.192 εἰς ἴκρια νηὸς ἔβαινον|| πρῴρης· ἔνθεν γάρ μιν ἐδέγμην πρῶτα φανεῖσθαι|| Σκύλλην πετραίην, ἥ μοι φέρε πῆμʼ</t>
  </si>
  <si>
    <t>45.   Hom. Od. 13.184 || αὐτοῦ· ἐγὼ δέ κεν ἄλλον ὑπερμενέων βασιλήων|| ἐξικόμην , ὅς κέν μʼ ἐφίλει καὶ ἔπεμπε νέεσθαι.|| νῦν δʼ</t>
  </si>
  <si>
    <t>46.   Hom. Od. 13.250 χαλκῷ,|| αὐτίκʼ ἐγὼν ἐπὶ νῆα κιὼν Φοίνικας ἀγαυοὺς|| ἐλλισάμην , καί σφιν μενοεικέα ληΐδα δῶκα·|| τούς μʼ ἐκέλευσα</t>
  </si>
  <si>
    <t>47.   Hom. Od. 13.250 ἐς Σιδονίην εὖ ναιομένην ἀναβάντες|| ᾤχοντʼ· αὐτὰρ ἐγὼ λιπόμην ἀκαχήμενος ἦτορ.”|| ὣς φάτο, μείδησεν δὲ θεὰ</t>
  </si>
  <si>
    <t>48.   Hom. Od. 13.287 σε Φαιήκεσσι φίλον πάντεσσιν ἔθηκα,|| νῦν αὖ δεῦρʼ ἱκόμην , ἵνα τοι σὺν μῆτιν ὑφήνω|| χρήματά τε κρύψω, ὅσα</t>
  </si>
  <si>
    <t>49.   Hom. Od. 14.109 πατρὸς καὶ μητέρος αὖτις ἵκωμαι|| οἶκον, ὅθι πρῶτον γενόμην καί μʼ ἔτρεφον αὐτοί.|| οὐδέ νυ τῶν ἔτι τόσσον</t>
  </si>
  <si>
    <t>50.   Hom. Od. 14.191 ,|| αὐτὰρ ἐμοὶ μάλα παῦρα δόσαν καὶ οἰκίʼ ἔνειμαν.|| ἠγαγόμην δὲ γυναῖκα πολυκλήρων ἀνθρώπων|| εἵνεκʼ ἐμῆς ἀρετῆς, ἐπεὶ</t>
  </si>
  <si>
    <t>51.   Hom. Od. 14.321 χιτῶνά τε εἵματα ἕσσεν.|| “ἔνθʼ Ὀδυσῆος ἐγὼ πυθόμην · κεῖνος γὰρ ἔφασκε|| ξεινίσαι ἠδὲ φιλῆσαι ἰόντʼ ἐς</t>
  </si>
  <si>
    <t>52.   Hom. Od. 15.454 φώκῃσι καὶ ἰχθύσι κύρμα γενέσθαι|| ἔκβαλον· αὐτὰρ ἐγὼ λιπόμην ἀκαχήμενος ἦτορ·|| τοὺς δʼ Ἰθάκῃ ἐπέλασσε φέρων ἄνεμός</t>
  </si>
  <si>
    <t>53.   Hom. Od. 16.225 μὲν ἐν σπήεσσι θεῶν ἰότητι κέονται·|| νῦν αὖ δεῦρʼ ἱκόμην ὑποθημοσύνῃσιν Ἀθήνης,|| ὄφρα κε δυσμενέεσσι φόνου πέρι βουλεύσ</t>
  </si>
  <si>
    <t>54.   Hom. Od. 16.434 θʼ Ἕρμαιος λόφος ἐστίν,|| ἦα κιών, ὅτε νῆα θοὴν ἰδόμην κατιοῦσαν|| ἐς λιμένʼ ἡμέτερον· πολλοὶ δʼ ἔσαν ἄνδρες</t>
  </si>
  <si>
    <t>55.   Hom. Od. 17.120 δʼ αὐτίκʼ ἔπειτα βοὴν ἀγαθὸς Μενέλαος|| ὅττευ χρηΐζων ἱκόμην Λακεδαίμονα δῖαν·|| αὐτὰρ ἐγὼ τῷ πᾶσαν ἀληθείην κατέλεξα·</t>
  </si>
  <si>
    <t>56.   Hom. Od. 17.120 ·|| τοῖον ἐγὼν οἰωνὸν ἐϋσσέλμου ἐπὶ νηὸς|| ἥμενος ἐφρασάμην καὶ Τηλεμάχῳ ἐγεγώνευν.”|| τὸν δʼ αὖτε προσέειπε</t>
  </si>
  <si>
    <t>57.   Hom. Od. 19.148 δʼ ἄρα πρότερος καὶ ἀρείων.|| ἔνθʼ Ὀδυσῆα ἐγὼν ἰδόμην καὶ ξείνια δῶκα.|| καὶ γὰρ τὸν Κρήτηνδε κατήγαγεν ἲς</t>
  </si>
  <si>
    <t>58.   Hom. Od. 19.317 σιγαλόεντα|| ἤχθεθʼ, ὅτε πρῶτον Κρήτης ὄρεα νιφόεντα|| νοσφισάμην ἐπὶ νηὸς ἰὼν δολιχηρέτμοιο,|| κείω δʼ ὡς τὸ</t>
  </si>
  <si>
    <t>59.   Hom. Od. 20.183 πάσχειν.|| καί κεν δὴ πάλαι ἄλλον ὑπερμενέων βασιλήων|| ἐξικόμην φεύγων, ἐπεὶ οὐκέτʼ ἀνεκτὰ πέλονται·|| ἀλλʼ ἔτι τὸν</t>
  </si>
  <si>
    <t>60.   Hom. Od. 23.1 φίλη τροφὸς Εὐρύκλεια·|| “οὐκ ἴδον, οὐ πυθόμην , ἀλλὰ στόνον οἶον ἄκουσα|| κτεινομένων· ἡμεῖς δὲ μυχῷ</t>
  </si>
  <si>
    <t>61.   Hom. Od. 23.49 ποτέ μιν σῦς ἤλασε λευκῷ ὀδόντι.|| τὴν ἀπονίζουσα φρασάμην , ἔθελον δὲ σοὶ αὐτῇ|| εἰπέμεν· ἀλλά με κεῖνος ἑλ</t>
  </si>
  <si>
    <t>1.    Hdt. 1.7.3 ἀπόγονοι Λυδοῦ τοῦ Ἄτυος, ἀπʼ ὅτευ ὁ δῆμος Λύδιος ἐκλήθη ὁ πᾶς οὗτος, πρότερον Μηίων καλεόμενος. παρὰ το</t>
  </si>
  <si>
    <t>2.    Hdt. 1.8.1 Μύρσου. οὗτος δὴ ὦν ὁ Κανδαύλης ἠράσθη τῆς ἑωυτοῦ γυναικός, ἐρασθεὶς δὲ ἐνόμιζέ οἱ εἶναι γυν</t>
  </si>
  <si>
    <t>3.    Hdt. 1.12.2 κατὰ τὸν αὐτὸν χρόνον γενόμενος ἐν ἰάμβῳ τριμέτρῳ ἐπεμνήσθη . ἔσχε δὲ τὴν βασιληίην</t>
  </si>
  <si>
    <t>4.    Hdt. 1.13.1 ἔσχε δὲ τὴν βασιληίην καὶ ἐκρατύνθη ἐκ τοῦ ἐν Δελφοῖσι χρηστηρίου. ὡς γὰρ δὴ οἱ</t>
  </si>
  <si>
    <t>5.    Hdt. 1.13.2 οἱ βασιλέες αὐτῶν λόγον οὐδένα ἐποιεῦντο, πρὶν δὴ ἐπετελέσθη . τὴν μὲν δὴ τυραννίδα οὕτω ἔσ</t>
  </si>
  <si>
    <t>6.    Hdt. 1.19.1 δὲ δυωδεκάτῳ ἔτεϊ ληίου ἐμπιπραμένου ὑπὸ τῆς στρατιῆς συνηνείχθη τι τοιόνδε γενέσθαι πρῆγμα· ὡς ἅφθη τάχιστα τὸ λήιο</t>
  </si>
  <si>
    <t>7.    Hdt. 1.19.1 τῆς στρατιῆς συνηνείχθη τι τοιόνδε γενέσθαι πρῆγμα· ὡς ἅφθη τάχιστα τὸ λήιον, ἀνέμῳ βιώμενον ἅψατο νηοῦ Ἀθηναίης ἐπί</t>
  </si>
  <si>
    <t>8.    Hdt. 1.19.1 νηοῦ Ἀθηναίης ἐπίκλησιν Ἀσσησίης, ἁφθεὶς δὲ ὁ νηὸς κατεκαύθη . καὶ τὸ παραυτίκα μὲν λόγος οὐδεὶς ἐγένετο,</t>
  </si>
  <si>
    <t>9.    Hdt. 1.21.1 νυν οὕτω λέγουσι γενέσθαι. Ἀλυάττης δέ, ὥς οἱ ταῦτα ἐξαγγέλθη , αὐτίκα ἔπεμπε κήρυκα ἐς Μίλητον βουλόμενος σπονδὰς ποιήσασθαι</t>
  </si>
  <si>
    <t>10.   Hdt. 1.34.3 μιν αἰχμῇ σιδηρέῃ βληθέντα. ὁ δʼ ἐπείτε ἐξηγέρθη καὶ ἑωυτῷ λόγον ἔδωκε, καταρρωδήσας τὸν ὄνειρον ἄγεται</t>
  </si>
  <si>
    <t>11.   Hdt. 1.36.2 ἔλεγον τάδε· “ὦ βασιλεῦ, ὑὸς χρῆμα μέγιστον ἀνεφάνη ἡμῖν ἐν τῇ χώρῃ, ὃς τὰ ἔργα διαφθείρει. τοῦτον</t>
  </si>
  <si>
    <t>12.   Hdt. 1.49.1 τὰ μὲν δὴ ἐκ Δελφῶν οὕτω τῷ Κροίσῳ ἐχρήσθη · κατὰ δὲ τὴν Ἀμφιάρεω τοῦ μαντηίου ὑπόκρισιν, οὐκ ἔχ</t>
  </si>
  <si>
    <t>13.   Hdt. 1.50.3 ἐν τῷ Κορινθίων θησαυρῷ, ἕλκων σταθμὸν ἕβδομον ἡμιτάλαντον· ἀπετάκη γὰρ αὐτοῦ τέταρτον ἡμιτάλαντον. ἐπιτελέσα</t>
  </si>
  <si>
    <t>14.   Hdt. 1.54.1 ἐπείτε δὲ ἀνενειχθέντα τὰ θεοπρόπια ἐπύθετο ὁ Κροῖσος, ὑπερήσθη τε τοῖσι χρηστηρίοισι, πάγχυ τε ἐλπίσας καταλύσειν τὴν</t>
  </si>
  <si>
    <t>15.   Hdt. 1.56.1 τοῖσι ἔπεσι ὁ Κροῖσος πολλόν τι μάλιστα πάντων ἥσθη , ἐλπίζων ἡμίονον οὐδαμὰ ἀντʼ ἀνδρὸς βασιλεύσειν Μήδων, οὐδʼ</t>
  </si>
  <si>
    <t>16.   Hdt. 1.56.3 ἐκ τῆς Δρυοπίδος οὕτω ἐς Πελοπόννησον ἐλθὸν Δωρικὸν ἐκλήθη . ἥντινα δὲ γλῶσσαν ἵεσαν οἱ Πελασ</t>
  </si>
  <si>
    <t>17.   Hdt. 1.60.3 πρῆγμα εὐηθέστατον, ὡς ἐγὼ εὑρίσκω, μακρῷ, ἐπεί γε ἀπεκρίθη ἐκ παλαιτέρου τοῦ βαρβάρου ἔθνεος τὸ Ἑλληνικὸν ἐὸν</t>
  </si>
  <si>
    <t>18.   Hdt. 1.68.6 ἐκδιδόντος τὴν αὐλήν· χρόνῳ δὲ ὡς ἀνέγνωσε, ἐνοικίσθη , ἀνορύξας δὲ τὸν τάφον καὶ τὰ ὀστέα συλλέξας οἴχετο</t>
  </si>
  <si>
    <t>19.   Hdt. 1.75.5 στρατόπεδον ἐς τὰ ἀρχαῖα ἐσβάλλοι· ὥστε ἐπείτε καὶ ἐσχίσθη τάχιστα ὁ ποταμός, ἀμφοτέρῃ διαβατὸς ἐγένετο, οἱ</t>
  </si>
  <si>
    <t>20.   Hdt. 1.78.1 ταῦτα ἐπιλεγομένῳ Κροίσῳ τὸ προάστειον πᾶν ὀφίων ἐνεπλήσθη · φανέντων δὲ αὐτῶν οἱ ἵπποι μετιέντες τὰς νομὰς νέ</t>
  </si>
  <si>
    <t>21.   Hdt. 1.84.4 καταβάντα ἐπὶ κυνέην ἄνωθεν κατακυλισθεῖσαν καὶ ἀνελόμενον, ἐφράσθη καὶ ἐς θυμὸν ἐβάλετο· τότε δὲ δὴ αὐτός</t>
  </si>
  <si>
    <t>22.   Hdt. 1.87.1 Ἀπόλλωνα ἐπικαλεόμενον, εἴ τί οἱ κεχαρισμένον ἐξ αὐτοῦ ἐδωρήθη , παραστῆναι καὶ ῥύσασθαι αὐτὸν ἐκ τοῦ παρεόντος κακοῦ.</t>
  </si>
  <si>
    <t>23.   Hdt. 1.98.4 ἐὼν ὥστε τοιοῦτο εἶναι, τὸ δὲ καὶ μᾶλλόν τι ἐπετηδεύθη . κύκλων δʼ ἐόντων τῶν συναπάντων ἑπτά, ἐν δ</t>
  </si>
  <si>
    <t>24.   Hdt. 1.102.2 , ἐπὶ τούτους δὴ στρατευσάμενος ὁ Φραόρτης αὐτός τε διεφθάρη , ἄρξας δύο καὶ εἴκοσι ἔτεα, καὶ ὁ στρατὸς αὐτοῦ</t>
  </si>
  <si>
    <t>25.   Hdt. 1.107.1 . ὑπερθέμενος δὲ τῶν Μάγων τοῖσι ὀνειροπόλοισι τὸ ἐνύπνιον, ἐφοβήθη παρʼ αὐτῶν αὐτὰ ἕκαστα μαθών. μετὰ δὲ τὴν</t>
  </si>
  <si>
    <t>26.   Hdt. 1.109.1 τούτοισι ἀμειψάμενος ὁ Ἅρπαγος, ὥς οἱ παρεδόθη τὸ παιδίον κεκοσμημένον τὴν ἐπὶ θανάτῳ ἤιε κλαίων ἐς</t>
  </si>
  <si>
    <t>27.   Hdt. 1.114.4 τρηχέως κάρτα περιέσπε μαστιγέων. ὁ δὲ ἐπείτε μετείθη τάχιστα, ὡς γε δὴ ἀνάξια ἑωυτοῦ παθών, μᾶλλόν τι</t>
  </si>
  <si>
    <t>28.   Hdt. 1.119.6 ὁρᾷ τοῦ παιδὸς τὰ λείμματα, ἰδὼν δὲ οὔτε ἐξεπλάγη ἐντός τε ἑωυτοῦ γίνεται. εἴρετο δὲ αὐτὸν ὁ Ἀστυάγη</t>
  </si>
  <si>
    <t>29.   Hdt. 1.121.1 γειναμένους.” ἀκούσας ταῦτα ὁ Ἀστυάγης ἐχάρη τε καὶ καλέσας τὸν Κῦρον ἔλεγέ οἱ τάδε· “</t>
  </si>
  <si>
    <t>30.   Hdt. 1.124.2 πάλαι δοκέω πάντα ἐκμεμαθηκέναι, σέο τε αὐτοῦ πέρι ὡς ἐπρήχθη , καὶ οἷα ἐγὼ ὑπὸ Ἀστυάγεος πέπονθα, ὅτι σε οὐκ</t>
  </si>
  <si>
    <t>31.   Hdt. 1.128.3 . ἐξαγαγὼν δὲ τούτους καὶ συμβαλὼν τοῖσι Πέρσῃσι ἑσσώθη , καὶ αὐτός τε Ἀστυάγης ἐζωγρήθη καὶ τοὺς ἐξήγαγε τῶν</t>
  </si>
  <si>
    <t>32.   Hdt. 1.128.3 συμβαλὼν τοῖσι Πέρσῃσι ἑσσώθη, καὶ αὐτός τε Ἀστυάγης ἐζωγρήθη καὶ τοὺς ἐξήγαγε τῶν Μήδων ἀπέβαλε.</t>
  </si>
  <si>
    <t>33.   Hdt. 1.129.3 παρεὸν αὐτῷ βασιλέα γενέσθαι, εἰ δὴ διʼ ἑωυτοῦ γε ἐπρήχθη τὰ παρεόντα, ἄλλῳ περιέθηκε τὸ κράτος, ἀδικώτατον δέ,</t>
  </si>
  <si>
    <t>34.   Hdt. 1.130.1 ἐπʼ ἔτεα πέντε καὶ τριήκοντα οὕτω τῆς βασιληίης κατεπαύσθη , Μῆδοι δὲ ὑπέκυψαν Πέρσῃσι διὰ τὴν τούτου πικρότητα,</t>
  </si>
  <si>
    <t>35.   Hdt. 1.140.3 ἀμφὶ μὲν τῷ νόμῳ τούτῳ ἐχέτω ὡς καὶ ἀρχὴν ἐνομίσθη , ἄνειμι δὲ ἐπὶ τὸν πρότερον λόγον.</t>
  </si>
  <si>
    <t>36.   Hdt. 1.149.1 ἕνδεκα Αἰολέων πόλιες αἱ ἀρχαῖαι· μία γὰρ σφέων παρελύθη Σμύρνη ὑπὸ Ἰώνων· ἦσαν γὰρ καὶ αὗται δυώδεκα αἱ</t>
  </si>
  <si>
    <t>37.   Hdt. 1.160.2 · οὐ γὰρ ἔχω τοῦτό γε εἰπεῖν ἀτρεκέως· οὐ γὰρ ἐτελεώθη . Κυμαῖοι γὰρ ὡς ἔμαθον ταῦτα πρησσόμενα ἐκ τ</t>
  </si>
  <si>
    <t>38.   Hdt. 1.160.3 δὲ ἐξ ἱροῦ Ἀθηναίης πολιούχου ἀποσπασθεὶς ὑπὸ Χίων ἐξεδόθη · ἐξέδοσαν δὲ οἱ Χῖοι ἐπὶ τῷ Ἀταρνέι μισθῷ·</t>
  </si>
  <si>
    <t>39.   Hdt. 1.164.1 τὸ μὲν δὴ τεῖχος τοῖσι Φωκαιεῦσι τρόπῳ τοιῷδε ἐξεποιήθη . ὁ δὲ Ἅρπαγος ὡς ἐπήλασε τὴν στρατιήν, ἐπολιόρκεε α</t>
  </si>
  <si>
    <t>40.   Hdt. 1.179.1 ἔτι φράσαι ἵνα τε ἐκ τῆς τάφρου ἡ γῆ ἀναισιμώθη , καὶ τὸ τεῖχος ὅντινα τρόπον ἔργαστο. ὀρύσσοντες ἅμα</t>
  </si>
  <si>
    <t>41.   Hdt. 1.179.4 πολλούς, ἔνθεν ἡ ἄσφαλτος ἐς τὸ ἐν Βαβυλῶνι τεῖχος ἐκομίσθη . ἐτετείχιστο μέν νυν ἡ Βαβυλὼν</t>
  </si>
  <si>
    <t>42.   Hdt. 1.209.1 καὶ ὁ στρατὸς αὐτοῦ. ἐπείτε δὲ ἐπεραιώθη τὸν Ἀράξεα, νυκτὸς ἐπελθούσης εἶδε ὄψιν εὕδων ἐν τ</t>
  </si>
  <si>
    <t>43.   Hdt. 1.209.3 γὰρ εἶχέ κω ἡλικίην στρατεύεσθαι. ἐπεὶ ὦν δὴ ἐξηγέρθη ὁ Κῦρος, ἐδίδου λόγον ἑωυτῷ περὶ τῆς ὄψιος. ὡς</t>
  </si>
  <si>
    <t>44.   Hdt. 1.213.1 , δεηθεὶς Κύρου ἐκ τῶν δεσμῶν λυθῆναι ἔτυχε, ὡς δὲ ἐλύθη τε τάχιστα καὶ τῶν χειρῶν ἐκράτησε, διεργάζεται ἑωυτόν.</t>
  </si>
  <si>
    <t>45.   Hdt. 1.214.3 ἥ τε δὴ πολλὴ τῆς Περσικῆς στρατιῆς αὐτοῦ ταύτῃ διεφθάρη καὶ δὴ καὶ αὐτὸς Κῦρος τελευτᾷ, βασιλεύσας τὰ πάντα</t>
  </si>
  <si>
    <t>46.   Hdt. 2.18.3 ἀπὸ τοῦ ποταμοῦ τούτου πίνουσι. οὕτω σφι ταῦτα ἐχρήσθη . ἐπέρχεται δὲ ὁ Νεῖλος, ἐπεὰν πλ</t>
  </si>
  <si>
    <t>47.   Hdt. 2.56.3 πεπρῆσθαι ὑπὸ τῶν αὐτῶν Φοινίκων ὑπʼ ὧν καὶ αὐτὴ ἐπρήθη . πελειάδες δέ μοι δοκέουσι κληθῆναι</t>
  </si>
  <si>
    <t>48.   Hdt. 2.109.1 χρεώμενοι. τούτων μὲν δὴ εἵνεκα κατετμήθη ἡ Αἴγυπτος. κατανεῖμαι δὲ τὴν χώρην Αἰγυπτίοισι ἅπασι</t>
  </si>
  <si>
    <t>49.   Hdt. 2.111.3 πασέων πειρᾶσθαι· ἀναβλέψαντα δὲ συναγαγεῖν τὰς γυναῖκας τῶν ἐπειρήθη , πλὴν ἢ τῆς τῷ οὔρῳ νιψάμενος ἀνέβλεψε, ἐς μίαν</t>
  </si>
  <si>
    <t>50.   Hdt. 2.112.2 εἶναι Ἑλένης τῆς Τυνδάρεω, καὶ τὸν λόγον ἀκηκοὼς ὡς διαιτήθη Ἑλένη παρὰ Πρωτέι, καὶ δὴ καὶ ὅτι ξείνης Ἀφροδίτης</t>
  </si>
  <si>
    <t>51.   Hdt. 2.116.2 οὐδαμῇ ἄλλῃ ἀνεπόδισε ἑωυτόν) πλάνην τὴν Ἀλεξάνδρου, ὡς ἀπηνείχθη ἄγων Ἑλένην τῇ τε δὴ ἄλλῃ πλαζόμενος καὶ ὡς</t>
  </si>
  <si>
    <t>52.   Hdt. 2. 121α. 2 ὑπὸ δύο ἀνδρῶν καὶ ὑπὸ ἑνός. ὡς δὲ ἐπετελέσθη τὸ οἴκημα, τὸν μὲν βασιλέα θησαυρίσαι τὰ χρήματα ἐ</t>
  </si>
  <si>
    <t>53.   Hdt. 2. 121ε. 1 . τὸν δὲ βασιλέα, ὡς αὐτῷ ἀπηγγέλθη τοῦ φωρὸς ὁ νέκυς ἐκκεκλεμμένος, δεινὰ ποιέειν· πάντως</t>
  </si>
  <si>
    <t>54.   Hdt. 2. 121ζ. 1 ὡς δὲ καὶ ταῦτα ἐς τὸν βασιλέα ἀνηνείχθη , ἐκπεπλῆχθαι μὲν ἐπὶ τῇ πολυφροσύνῃ τε καὶ τόλμῃ τ</t>
  </si>
  <si>
    <t>55.   Hdt. 2.125.1 τῶν λίθων τριήκοντα ποδῶν ἐλάσσων. ἐποιήθη δὲ ὧδε αὕτη ἡ πυραμίς, ἀναβαθμῶν τρόπον, τὰς μετεξέτε</t>
  </si>
  <si>
    <t>56.   Hdt. 2.125.5 γὰρ ἡμῖν ἐπʼ ἀμφότερα, κατά περ λέγεται. ἐξεποιήθη δʼ ὦν τὰ ἀνώτατα αὐτῆς πρῶτα, μετὰ δὲ τὰ</t>
  </si>
  <si>
    <t>57.   Hdt. 2.125.6 πυραμίδι ὅσα ἔς τε συρμαίην καὶ κρόμμυα καὶ σκόροδα ἀναισιμώθη τοῖσι ἐργαζομένοισι· καὶ ὡς ἐμὲ εὖ μεμνῆσθαι τὰ</t>
  </si>
  <si>
    <t>58.   Hdt. 2.130.1 . αὕτη ὦν ἡ βοῦς γῇ οὐκ ἐκρύφθη , ἀλλʼ ἔτι καὶ ἐς ἐμὲ ἦν φανερή, ἐν Σάι μὲν</t>
  </si>
  <si>
    <t>59.   Hdt. 2.131.1 ταύτης καὶ τῶν κολοσσῶν τόνδε τὸν λόγον, ὡς Μυκερῖνος ἠράσθη τῆς ἑωυτοῦ θυγατρὸς καὶ ἔπειτα ἐμίγη οἱ ἀεκούσῃ·</t>
  </si>
  <si>
    <t>60.   Hdt. 2.131.1 , ὡς Μυκερῖνος ἠράσθη τῆς ἑωυτοῦ θυγατρὸς καὶ ἔπειτα ἐμίγη οἱ ἀεκούσῃ· μετὰ δὲ λέγουσι ὡς ἡ παῖς</t>
  </si>
  <si>
    <t>61.   Hdt. 2.134.4 ποινὴν τῆς Αἰσώπου ψυχῆς ἀνελέσθαι, ἄλλος μὲν οὐδεὶς ἐφάνη , Ἰάδμονος δὲ παιδὸς παῖς ἄλλος Ἰάδμων ἀνείλετο. οὕτω κα</t>
  </si>
  <si>
    <t>62.   Hdt. 2.135.1 Ξάνθεω τοῦ Σαμίου κομίσαντος, ἀπικομένη δὲ κατʼ ἐργασίην ἐλύθη χρημάτων μεγάλων ὑπὸ ἀνδρὸς Μυτιληναίου Χαράξου τοῦ Σκαμανδρωνύμο</t>
  </si>
  <si>
    <t>63.   Hdt. 2.135.2 Σαπφοῦς τῆς μουσοποιοῦ. οὕτω δὴ ἡ Ῥοδῶπις ἐλευθερώθη , καὶ κατέμεινέ τε ἐν Αἰγύπτῳ καὶ κάρτα ἐπαφρόδιτος</t>
  </si>
  <si>
    <t>64.   Hdt. 2.137.5 πολίων, ὡς ἐμοὶ δοκέει, μάλιστα ἡ ἐν Βουβάστι πόλις ἐξεχώσθη , ἐν τῇ καὶ ἱρόν ἐστι Βουβάστιος ἀξιαπηγητότατον· μέζω</t>
  </si>
  <si>
    <t>65.   Hdt. 2.138.2 ὑψοῦ, τοῦ δʼ ἱροῦ οὐ κεκινημένου ὡς ἀρχῆθεν ἐποιήθη , ἔσοπτόν ἐστι. περιθέει δὲ αὐτὸ αἱμασιὴ ἐγγεγλυμμένη</t>
  </si>
  <si>
    <t>66.   Hdt. 2.140.2 σποδὸν κομίζειν. ταύτην τὴν νῆσον οὐδεὶς πρότερον ἐδυνάσθη Ἀμυρταίου ἐξευρεῖν, ἀλλὰ ἔτεα ἐπὶ πλέω ἢ ἑπτακόσια</t>
  </si>
  <si>
    <t>67.   Hdt. 2.150.2 ὁ χοῦς ὁ ἐξορυχθείς. οἱ δὲ ἔφρασάν μοι ἵνα ἐξεφορήθη , καὶ εὐπετέως ἔπειθον· ᾔδεα γὰρ λόγῳ καὶ ἐν Νίνῳ</t>
  </si>
  <si>
    <t>68.   Hdt. 2.152.1 Νεκῶν ἀπέκτεινε, τοῦτον φεύγοντα τότε ἐς Συρίην, ὡς ἀπαλλάχθη ἐκ τῆς ὄψιος τοῦ ὀνείρου ὁ Αἰθίοψ, κατήγαγον Αἰγυπ</t>
  </si>
  <si>
    <t>69.   Hdt. 2.154.1 ἀλλήλων, τοῦ Νείλου τὸ μέσον ἔχοντος, τοῖσι οὐνόματα ἐτέθη Στρατόπεδα· τούτους τε δή σφι τοὺς χώρους δίδωσι καὶ</t>
  </si>
  <si>
    <t>70.   Hdt. 2.158.1 · τῆς μῆκος ἐστὶ πλόος ἡμέραι τέσσερες, εὖρος δὲ ὠρύχθη ὥστε τριήρεας δύο πλέειν ὁμοῦ ἐλαστρευμένας. ἦκται</t>
  </si>
  <si>
    <t>71.   Hdt. 2.169.2 ἀσφαλέως ἑωυτῷ ἱδρῦσθαι ἐδόκεε. καὶ δὴ τότε συμβαλὼν ἑσσώθη καὶ ζωγρηθεὶς ἀπήχθη ἐς Σάιν πόλιν, ἐς τὰ ἑωυτοῦ</t>
  </si>
  <si>
    <t>72.   Hdt. 2.169.2 ἐδόκεε. καὶ δὴ τότε συμβαλὼν ἑσσώθη καὶ ζωγρηθεὶς ἀπήχθη ἐς Σάιν πόλιν, ἐς τὰ ἑωυτοῦ οἰκία πρότερον ἐόντα,</t>
  </si>
  <si>
    <t>73.   Hdt. 2.175.5 προσωτέρω ἑλκύσαι. ἤδη δέ τινες λέγουσι ὡς ἄνθρωπος διεφθάρη ὑπʼ αὐτῆς τῶν τις αὐτὴν μοχλευόντων, καὶ ἀπὸ τούτου</t>
  </si>
  <si>
    <t>74.   Hdt. 2.180.1 ταλάντων ἐξεργάσασθαι (ὁ γὰρ πρότερον ἐὼν αὐτόθι αὐτόματος κατεκάη ), τοὺς Δελφοὺς δὴ ἐπέβαλλε τεταρτημόριον τοῦ μισθώματος παρασχεῖ</t>
  </si>
  <si>
    <t>75.   Hdt. 2.181.4 ἀποπέμψειν ἐς Κυρήνην. μετὰ δὲ τὴν εὐχὴν αὐτίκα οἱ ἐμίχθη ὁ Ἄμασις. καὶ τὸ ἐνθεῦτεν ἤδη, ὁκότε ἔλθοι Ἄμασις</t>
  </si>
  <si>
    <t>76.   Hdt. 3.3.3 θώματι γενέσθαι· τὸν δὲ διαμνημονεύοντα οὕτω δή, ἐπείτε ἀνδρώθη καὶ ἔσχε τὴν βασιληίην, ποιήσασθαι τὴν ἐπʼ Αἴγυπτον σ</t>
  </si>
  <si>
    <t>77.   Hdt. 3.10.2 ἔτεα ἀπέθανε, ἐν τοῖσι οὐδέν οἱ μέγα ἀνάρσιον πρῆγμα συνηνείχθη · ἀποθανὼν δὲ καὶ ταριχευθεὶς ἐτάφη ἐν τῇσι ταφῇσι</t>
  </si>
  <si>
    <t>78.   Hdt. 3.10.2 μέγα ἀνάρσιον πρῆγμα συνηνείχθη· ἀποθανὼν δὲ καὶ ταριχευθεὶς ἐτάφη ἐν τῇσι ταφῇσι ἐν τῷ ἱρῷ, τὰς αὐτὸς οἰκοδομήσατο.</t>
  </si>
  <si>
    <t>79.   Hdt. 3.12.1 (χωρὶς μὲν γὰρ τῶν Περσέων ἔκειτο τὰ ὀστέα, ὡς ἐχωρίσθη κατʼ ἀρχάς, ἑτέρωθι δὲ τῶν Αἰγυπτίων), αἱ μὲν τῶν</t>
  </si>
  <si>
    <t>80.   Hdt. 3.15.2 τοῦ λοιποῦ διαιτᾶτο ἔχων οὐδὲν βίαιον. εἰ δὲ καὶ ἠπιστήθη μὴ πολυπρηγμονέειν, ἀπέλαβε ἂν Αἴγυπτον ὥστε ἐπιτροπεύειν αὐτ</t>
  </si>
  <si>
    <t>81.   Hdt. 3.27.1 . ἀπιγμένου δὲ Καμβύσεω ἐς Μέμφιν ἐφάνη Αἰγυπτίοισι ὁ Ἆπις, τὸν Ἕλληνες Ἔπαφον καλέουσι· ἐπιφανέος</t>
  </si>
  <si>
    <t>82.   Hdt. 3.30.1 δέ, ὡς λέγουσι Αἰγύπτιοι, αὐτίκα διὰ τοῦτο τὸ ἀδίκημα ἐμάνη , ἐὼν οὐδὲ πρότερον φρενήρης. καὶ πρῶτα μὲν τῶν κακῶν</t>
  </si>
  <si>
    <t>83.   Hdt. 3.31.2 γὰρ ἐώθεσαν πρότερον τῇσι ἀδελφεῇσι συνοικέειν Πέρσαι. ἠράσθη μιῆς τῶν ἀδελφεῶν Καμβύσης, καὶ ἔπειτα βουλόμενος αὐτὴν</t>
  </si>
  <si>
    <t>84.   Hdt. 3.33.1 ταῦτα μὲν ἐς τοὺς οἰκηίους ὁ Καμβύσης ἐξεμάνη , εἴτε δὴ διὰ τὸν Ἆπιν εἴτε καὶ ἄλλως, οἷα π</t>
  </si>
  <si>
    <t>85.   Hdt. 3.34.1 . τάδε δʼ ἐς τοὺς ἄλλους Πέρσας ἐξεμάνη . λέγεται γὰρ εἰπεῖν αὐτὸν πρὸς Πρηξάσπεα, τὸν ἐτίμα τ</t>
  </si>
  <si>
    <t>86.   Hdt. 3.34.5 γάρ κώ τοι ἐστὶ υἱὸς οἷον σε ἐκεῖνος κατελίπετο.” ἥσθη τε ταῦτα ἀκούσας ὁ Καμβύσης καὶ ἐπαίνεε τὴν Κροίσου</t>
  </si>
  <si>
    <t>87.   Hdt. 3.38.1 πανταχῇ ὦν μοι δῆλα ἐστὶ ὅτι ἐμάνη μεγάλως ὁ Καμβύσης· οὐ γὰρ ἂν ἱροῖσί τε καὶ ν</t>
  </si>
  <si>
    <t>88.   Hdt. 3.42.4 , διδόντες δέ οἱ τὴν σφρηγῖδα ἔλεγον ὅτεῳ τρόπῳ εὑρέθη . τὸν δὲ ὡς ἐσῆλθε θεῖον εἶναι τὸ πρῆγμα, γράφει</t>
  </si>
  <si>
    <t>89.   Hdt. 3.44.1 παρὰ Καμβύσεα τὸν Κύρου συλλέγοντα στρατὸν ἐπʼ Αἴγυπτον, ἐδεήθη ὅκως ἂν καὶ παρʼ ἑωυτὸν πέμψας ἐς Σάμον δέοιτο</t>
  </si>
  <si>
    <t>90.   Hdt. 3.51.1 δὲ τοῦτον ἱστόρεε τὸν πρεσβύτερον τά σφι ὁ μητροπάτωρ διελέχθη . ὁ δέ οἱ ἀπηγέετο ὡς σφέας φιλοφρόνως ἐδέξατο· ἐκείν</t>
  </si>
  <si>
    <t>91.   Hdt. 3.55.1 ἐγένοντο ταύτην τὴν ἡμέρην Ἀρχίῃ τε καὶ Λυκώπῃ, αἱρέθη ἂν Σάμος· Ἀρχίης γὰρ καὶ Λυκώπης μοῦνοι συνεσπεσόντες</t>
  </si>
  <si>
    <t>92.   Hdt. 3.66.2 ὡς ἐσφακέλισέ τε τὸ ὀστέον καὶ ὁ μηρὸς τάχιστα ἐσάπη , ἀπήνεικε Καμβύσεα τὸν Κύρου, βασιλεύσαντα μὲν τὰ πάντα</t>
  </si>
  <si>
    <t>93.   Hdt. 3.76.3 ποιέειν μηδὲ ὑπερβάλλεσθαι. ὠθιζομένων δʼ αὐτῶν ἐφάνη ἰρήκων ἑπτὰ ζεύγεα δύο αἰγυπιῶν ζεύγεα διώκοντα καὶ τίλ</t>
  </si>
  <si>
    <t>94.   Hdt. 3.78.2 τὸν μηρόν, τοῦτο δὲ Ἰνταφρένεα ἐς τὸν ὀφθαλμόν· καὶ ἐστερήθη μὲν τοῦ ὀφθαλμοῦ ἐκ τοῦ τρώματος ὁ Ἰνταφρένης, οὐ</t>
  </si>
  <si>
    <t>95.   Hdt. 3.81.2 οὐδὲ γινώσκειν ἔνι· κῶς γὰρ ἂν γινώσκοι ὃς οὔτʼ ἐδιδάχθη οὔτε εἶδε καλὸν οὐδὲν οἰκήιον,ὠθέει τε</t>
  </si>
  <si>
    <t>96.   Hdt. 3.82.4 οὗτος δὴ ὑπὸ τοῦ δήμου, θωμαζόμενος δὲ ἀνʼ ὦν ἐφάνη μούναρχος ἐών, καὶ ἐν τούτῳ δηλοῖ καὶ οὗτος ὡς</t>
  </si>
  <si>
    <t>97.   Hdt. 3.83.1 δὲ τέσσερες τῶν ἑπτὰ ἀνδρῶν προσέθεντο ταύτῃ. ὡς δὲ ἑσσώθη τῇ γνώμῃ ὁ Ὀτάνης Πέρσῃσι ἰσονομίην σπεύδων ποιῆσαι,</t>
  </si>
  <si>
    <t>98.   Hdt. 3.111.1 χωρίοισι φασί τινες αὐτὸ φύεσθαι ἐν τοῖσι ὁ Διόνυσος ἐτράφη · ὄρνιθας δὲ λέγουσι μεγάλας φορέειν ταῦτα τὰ κ</t>
  </si>
  <si>
    <t>99.   Hdt. 3.122.2 ἐστὶ πρῶτος τῶν ἡμεῖς ἴδμεν Ἑλλήνων ὃς θαλασσοκρατέειν ἐπενοήθη , πάρεξ Μίνωός τε τοῦ Κνωσσίου καὶ εἰ δή τις</t>
  </si>
  <si>
    <t>100.  Hdt. 3.123.1 ἐγὼ ἀποδέξω.” ταῦτα ἀκούσας Πολυκράτης ἥσθη τε καὶ ἐβούλετο· καί κως ἱμείρετο γὰρ χρημάτων μεγάλως,</t>
  </si>
  <si>
    <t>101.  Hdt. 3.125.2 . ἀπικόμενος δὲ ἐς τὴν Μαγνησίην ὁ Πολυκράτης διεφθάρη κακῶς, οὔτε ἑωυτοῦ ἀξίως οὔτε τῶν ἑωυτοῦ φρονημάτων·</t>
  </si>
  <si>
    <t>102.  Hdt. 3.129.2 ἵππου στραφῆναι τὸν πόδα. καί κως ἰσχυροτέρως ἐστράφη · ὁ γάρ οἱ ἀστράγαλος ἐξεχώρησε ἐκ τῶν ἄρθρων. νομίζω</t>
  </si>
  <si>
    <t>103.  Hdt. 3.130.2 ἐκφήνας τὸ παράπαν τῆς Ἑλλάδος ᾖ ἀπεστερημένος· κατεφάνη τε τῷ Δαρείῳ τεχνάζειν ἐπιστάμενος, καὶ τοὺς ἀγαγόντας</t>
  </si>
  <si>
    <t>104.  Hdt. 3.130.5 ἦν Σκίτων, ἀνελέγετο καί οἱ χρῆμα πολλόν τι χρυσοῦ συνελέχθη . ὁ δὲ Δημοκήδης οὗτος ὧδε ἐκ</t>
  </si>
  <si>
    <t>105.  Hdt. 3.138.4 ἀδύνατοι ἦσαν προσφέρειν. ταῦτα μέν νυν οὕτω ἐπρήχθη · οὗτοι δὲ πρῶτοι ἐκ τῆς Ἀσίης ἐς τὴν Ἑλλάδα</t>
  </si>
  <si>
    <t>106.  Hdt. 3.141.1 Ὀτάνεα ἀνδρῶν τῶν ἑπτὰ γενόμενον, ἐντειλάμενος, ὅσων ἐδεήθη ὁ Συλοσῶν, ταῦτά οἱ ποιέειν ἐπιτελέα. καταβὰς δὲ ἐπὶ</t>
  </si>
  <si>
    <t>107.  Hdt. 3.142.2 βουλομένῳ γενέσθαι οὐκ ἐξεγένετο. ἐπειδὴ γάρ οἱ ἐξαγγέλθη ὁ Πολυκράτεος θάνατος, ἐποίεε τοιάδε· πρῶτα μὲν Διὸς</t>
  </si>
  <si>
    <t>108.  Hdt. 3.145.2 λύσαντας αὐτὸν ἐκέλευε ἄγειν παρʼ ἑωυτόν· ὡς δὲ ἄχθη τάχιστα, λοιδορέων τε καὶ κακίζων μιν ἀνέπειθε ἐπιθέσθαι τ</t>
  </si>
  <si>
    <t>109.  Hdt. 3.152.1 , καὶ δὴ καὶ τῷ Κῦρος εἷλε σφέας, καὶ τούτῳ ἐπειρήθη . ἀλλὰ γὰρ δεινῶς ἦσαν ἐν φυλακῇσι οἱ Βαβυλώνιοι, οὐ</t>
  </si>
  <si>
    <t>110.  Hdt. 3.153.1 · τῶν οἱ σιτοφόρων ἡμιόνων μία ἔτεκε. ὡς δέ οἱ ἐξαγγέλθη καὶ ὑπὸ ἀπιστίης αὐτὸς ὁ Ζώπυρος εἶδε τὸ βρέφος,</t>
  </si>
  <si>
    <t>111.  Hdt. 3.159.1 Βαβυλὼν μέν νυν οὕτω τὸ δεύτερον αἱρέθη . Δαρεῖος δὲ ἐπείτε ἐκράτησε τῶν Βαβυλωνίων, τοῦτο μὲν</t>
  </si>
  <si>
    <t>112.  Hdt. 4.3.1 τούτων δὴ ὦν σφι τῶν δούλων καὶ τῶν γυναικῶν ἐτράφη νεότης, οἳ ἐπείτε ἔμαθον τὴν σφετέρην γένεσιν, ἠντιοῦντο</t>
  </si>
  <si>
    <t>113.  Hdt. 4.43.1 ἐς τὰ δεξιά. οὕτω μὲν αὕτη ἐγνώσθη τὸ πρῶτον, μετὰ δὲ Καρχηδόνιοι εἰσὶ οἱ λέγοντες· ἐπε</t>
  </si>
  <si>
    <t>114.  Hdt. 4.44.1 τῆς δὲ Ἀσίης τὰ πολλὰ ὑπὸ Δαρείου ἐξευρέθη , ὃς βουλόμενος Ἰνδὸν ποταμόν, ὃς κροκοδείλους δεύτερος οὗτος</t>
  </si>
  <si>
    <t>115.  Hdt. 4.45.2 , καὶ οὐρίσματα αὐτῇ Νεῖλός τε ὁ Αἰγύπτιος ποταμὸς ἐτέθη καὶ Φᾶσις ὁ Κόλχος (οἱ δὲ Τάναιν ποταμὸν τὸν</t>
  </si>
  <si>
    <t>116.  Hdt. 4.77.2 ὑπʼ αὐτῶν Ἑλλήνων, ὁ δʼ ὦν ἀνὴρ ὥσπερ πρότερον εἰρέθη διεφθάρη. οὗτος μέν νυν οὕτω δὴ</t>
  </si>
  <si>
    <t>117.  Hdt. 4.77.2 αὐτῶν Ἑλλήνων, ὁ δʼ ὦν ἀνὴρ ὥσπερ πρότερον εἰρέθη διεφθάρη . οὗτος μέν νυν οὕτω δὴ ἔπρηξε</t>
  </si>
  <si>
    <t>118.  Hdt. 4.79.2 · ἐς ταύτην ὁ θεὸς ἐνέσκηψε βέλος. καὶ ἡ μὲν κατεκάη πᾶσα, Σκύλης δὲ οὐδὲν τούτου εἵνεκα ἧσσον ἐπετέλεσε τ</t>
  </si>
  <si>
    <t>119.  Hdt. 4.79.4 τοῦτον ὅστις μαίνεσθαι ἐνάγει ἀνθρώπους. ἐπείτε δὲ ἐτελέσθη τῷ Βακχείῳ ὁ Σκύλης, διεπρήστευσε τῶν τις Βορυσθενειτέων</t>
  </si>
  <si>
    <t>120.  Hdt. 4.84.1 Σούσων. ἐνθαῦτα τῶν Περσέων Οἰόβαζος ἐδεήθη Δαρείου τριῶν ἐόντων οἱ παίδων καὶ πάντων στρατευομένων</t>
  </si>
  <si>
    <t>121.  Hdt. 4.87.2 τῆς Ὀρθωσίης Ἀρτέμιδος, χωρὶς ἑνὸς λίθου· οὗτος δὲ κατελείφθη παρὰ τοῦ Διονύσου τὸν νηὸν ἐν Βυζαντίῳ, γραμμάτων</t>
  </si>
  <si>
    <t>122.  Hdt. 4.91.2 καὶ πάσης τῆς ἠπείρου βασιλεύς.” ταῦτα δὲ ἐνθαῦτα ἐγράφη . Δαρεῖος δὲ ἐνθεῦτεν ὁρμηθεὶς ἀπίκετο</t>
  </si>
  <si>
    <t>123.  Hdt. 4.95.4 οἱ παντελέως εἶχε τὸ οἴκημα, ἐκ μὲν τῶν Θρηίκων ἠφανίσθη , καταβὰς δὲ κάτω ἐς τὸ κατάγαιον οἴκημα διαιτᾶτο ἐπʼ</t>
  </si>
  <si>
    <t>124.  Hdt. 4.95.5 ἐπόθεόν τε καὶ ἐπένθεον ὡς τεθνεῶτα. τετάρτω δὲ ἔτεϊ ἐφάνη τοῖσι Θρήιξι, καὶ οὕτω πιθανά σφι ἐγένετο τὰ ἔλεγε</t>
  </si>
  <si>
    <t>125.  Hdt. 4.97.6 τοι καὶ οὐκ ἂν λειφθείην.” κάρτα τε ἥσθη τῇ γνώμῃ Δαρεῖος καὶ μιν ἀμείψατο τοισίδε· “ξε</t>
  </si>
  <si>
    <t>126.  Hdt. 4.114.1 ὁμοῦ, γυναῖκα ἔχων ἕκαστος ταύτην τῇ τὸ πρῶτον συνεμίχθη . τὴν δὲ φωνὴν τὴν μὲν τῶν γυναικῶν οἱ ἄνδρες</t>
  </si>
  <si>
    <t>127.  Hdt. 4.151.1 δένδρεα πάντα σφι τὰ ἐν τῇ νήσῳ πλὴν ἑνὸς ἐξαυάνθη . χρεωμένοισι δὲ τοῖσι Θηραίοισι προέφερε ἡ Πυθίη τὴν</t>
  </si>
  <si>
    <t>128.  Hdt. 4.152.1 Σαμίη, τῆς ναύκληρος ἦν Κωλαῖος, πλέουσα ἐπʼ Αἰγύπτου ἀπηνείχθη ἐς τὴν Πλατέαν ταύτην· πυθόμενοι δὲ οἱ Σάμιοι παρὰ</t>
  </si>
  <si>
    <t>129.  Hdt. 4.155.1 ἐξεγένετό οἱ παῖς ἰσχόφωνος καὶ τραυλός, τῷ οὔνομα ἐτέθη Βάττος, ὡς Θηραῖοι τε καὶ Κυρηναῖοι λέγουσι, ὡς μέντοι</t>
  </si>
  <si>
    <t>130.  Hdt. 4.155.2 , ὡς μέντοι ἐγὼ δοκέω, ἄλλο τι· Βάττος δὲ μετωνομάσθη , ἐπείτε ἐς Λιβύην ἀπίκετο, ἀπό τε τοῦ χρηστηρίου το</t>
  </si>
  <si>
    <t>131.  Hdt. 4.155.3 ὡς βασιλεὺς ἔσται ἐν Λιβύῃ. ἐπείτε γὰρ ἠνδρώθη οὗτος, ἦλθε ἐς Δελφοὺς περὶ τῆς φωνῆς· ἐπειρωτῶντι</t>
  </si>
  <si>
    <t>132.  Hdt. 4.156.3 νῆσον ἐπὶ Λιβύῃ κειμένην, τῇ οὔνομα, ὡς καὶ πρότερον εἰρέθη , ἐστὶ Πλατέα. λέγεται δὲ ἴση εἶναι ἡ νῆσος τῇ</t>
  </si>
  <si>
    <t>133.  Hdt. 4.162.2 , ἀλλὰ ἀπαίτεε τὰ τῶν προγόνων γέρεα. ἐνθεῦτεν στασιάζων ἑσσώθη καὶ ἔφυγε ἐς Σάμον, ἡ δὲ μήτηρ οἱ ἐς Σαλαμῖν</t>
  </si>
  <si>
    <t>134.  Hdt. 4.163.1 ἄνδρα ἐπὶ γῆς ἀναδασμῷ· συλλεγομένου δὲ στρατοῦ πολλοῦ, ἐστάλη ἐς Δελφοὺς Ἀρκεσίλεως χρησόμενος τῷ χρηστηρίῳ περὶ κατόδου.</t>
  </si>
  <si>
    <t>135.  Hdt. 4.166.1 Καμβύσεω κατεστεώς, ὃς ὑστέρῳ χρόνῳ τούτων παρισούμενος Δαρείῳ διεφθάρη . πυθόμενος γὰρ καὶ ἰδὼν Δαρεῖον ἐπιθυμέοντα μνημόσυνον ἑωυτοῦ</t>
  </si>
  <si>
    <t>136.  Hdt. 4.179.1 ἔστι δὲ καὶ ὅδε λόγος λεγόμενος. Ἰήσονα, ἐπείτε οἱ ἐξεργάσθη ὑπὸ τῷ Πηλίῳ ἡ Ἀργώ, ἐσθέμενον ἐς αὐτὴν ἄλλην</t>
  </si>
  <si>
    <t>137.  Hdt. 4.200.3 τῶν Περσέων τοὺς γεωρυχέοντας. τοῦτο μὲν δὴ οὕτω ἐξευρέθη , τὰς δὲ προσβολὰς ἀπεκρούοντο οἱ Βαρκαῖοι.</t>
  </si>
  <si>
    <t>138.  Hdt. 5.2.2 τε καὶ ὁ Μεγάβαζος ἐπεκράτησαν πλήθεϊ. ὡς δὲ ἐχειρώθη ἡ Πέρινθος, ἤλαυνε Μεγάβαζος τὸν στρατὸν διὰ τῆς Θρη</t>
  </si>
  <si>
    <t>139.  Hdt. 5.11.1 ὡς διαβὰς τάχιστα τὸν Ἑλλήσποντον ἀπίκετο ἐς Σάρδις, ἐμνήσθη τῆς ἐξ Ἱστιαίου τε τοῦ Μιλησίου εὐεργεσίης καὶ τῆς</t>
  </si>
  <si>
    <t>140.  Hdt. 5.13.1 ὥρα, ἄγειν αὐτὴν ἐκέλευε ἑωυτῷ ἐς ὄψιν. ὡς δὲ ἄχθη , παρῆσαν καὶ οἱ ἀδελφεοὶ αὐτῆς οὔ κῃ πρόσω σκοπιὴν</t>
  </si>
  <si>
    <t>141.  Hdt. 5.16.1 λίμνην τὴν Πρασιάδα οὐκ ἐχειρώθησαν ἀρχὴν ὑπὸ Μεγαβάζου· ἐπειρήθη δὲ καὶ τοὺς ἐν τῇ λίμνῃ κατοικημένους ἐξαιρέειν ὧδε</t>
  </si>
  <si>
    <t>142.  Hdt. 5.22.1 μέν νυν τῶν Περσέων τούτων θάνατος οὕτω καταλαμφθεὶς ἐσιγήθη . Ἕλληνας δὲ εἶναι τούτους τοὺς ἀπὸ Περδίκκεω γεγονότας,</t>
  </si>
  <si>
    <t>143.  Hdt. 5.22.2 Ἑλλήνων· Ἀλέξανδρος δὲ ἐπειδὴ ἀπέδεξε ὡς εἴη Ἀργεῖος, ἐκρίθη τε εἶναι Ἕλλην καὶ ἀγωνιζόμενος στάδιον συνεξέπιπτε τῷ</t>
  </si>
  <si>
    <t>144.  Hdt. 5.33.2 ἔδεε τούτῳ τῷ στόλῳ Ναξίους ἀπολέσθαι, πρῆγμα τοιόνδε συνηνείχθη γενέσθαι. περιιόντος Μεγαβάτεω τὰς ἐπὶ τῶν νεῶν φυλακάς,</t>
  </si>
  <si>
    <t>145.  Hdt. 5.45.1 μαρτύριον μέγιστον ποιεῦνται, ὅτι παρὰ τὰ μεμαντευμένα ποιέων διεφθάρη · εἰ γὰρ δὴ μὴ παρέπρηξε μηδέν, ἐπʼ ὁ δὲ ἐσ</t>
  </si>
  <si>
    <t>146.  Hdt. 5.45.1 · εἰ γὰρ δὴ μὴ παρέπρηξε μηδέν, ἐπʼ ὁ δὲ ἐστάλη ἐποίεε, εἷλε ἂν τὴν Ἐρυκίνην χώρην καὶ ἑλὼν κατέσχε,</t>
  </si>
  <si>
    <t>147.  Hdt. 5.45.1 ἑλὼν κατέσχε, οὐδʼ ἂν αὐτός τε καὶ ἡ στρατιὴ διεφθάρη . οἱ δʼ αὖ Κροτωνιῆται ἀποδεικνῦσι Καλλίῃ μὲν</t>
  </si>
  <si>
    <t>148.  Hdt. 5.50.2 τἆλλα ἐὼν σοφὸς καὶ διαβάλλων ἐκεῖνον εὖ ἐν τούτῳ ἐσφάλη · χρεὸν γάρ μιν μὴ λέγειν τὸ ἐόν, βουλόμενόν γε</t>
  </si>
  <si>
    <t>149.  Hdt. 5.71.1 δὲ ἑταιρηίην τῶν ἡλικιωτέων καταλαβεῖν τὴν ἀκρόπολιν ἐπειρήθη , οὐ δυνάμενος δὲ ἐπικρατῆσαι ἱκέτης ἵζετο πρὸς τὸ ἄ</t>
  </si>
  <si>
    <t>150.  Hdt. 5.75.2 χρόνῳ Κλεομένεϊ. ἀπὸ δὲ ταύτης τῆς διχοστασίης ἐτέθη νόμος ἐν Σπάρτῃ μὴ ἐξεῖναι ἕπεσθαι ἀμφοτέρους τοὺς βασ</t>
  </si>
  <si>
    <t>151.  Hdt. 5. 92β. 2 ταύτης τῆς γυναικὸς οὐδʼ ἐξ ἄλλης παῖδες ἐγίνοντο. ἐστάλη ὦν ἐς Δελφοὺς περὶ γόνου. ἐσιόντα δὲ αὐτὸν ἰθέως</t>
  </si>
  <si>
    <t>152.  Hdt. 5. 92ε. 1 τὸν κίνδυνον ἀπὸ τῆς κυψέλης ἐπωνυμίην Κύψελος οὔνομα ἐτέθη . ἀνδρωθέντι δὲ καὶ μαντευομένῳ Κυψέλῳ ἐγένετο ἀμφιδέξιον χρηστήρ</t>
  </si>
  <si>
    <t>153.  Hdt. 5. 92η. 3 τοὺς ἄρτους ἐπέβαλε. ταῦτα δὲ ὡς ὀπίσω ἀπηγγέλθη τῷ Περιάνδρῳ, πιστὸν γάρ οἱ ἦν τὸ συμβόλαιον ὃς</t>
  </si>
  <si>
    <t>154.  Hdt. 5. 92η. 3 γάρ οἱ ἦν τὸ συμβόλαιον ὃς νεκρῷ ἐούσῃ Μελίσσῃ ἐμίγη , ἰθέως δὴ μετὰ τὴν ἀγγελίην κήρυγμα ἐποιήσατο ἐς τὸ</t>
  </si>
  <si>
    <t>155.  Hdt. 5.94.1 πόλιν Ἑλλάδα. οὕτω μὲν τοῦτο ἐπαύσθη . Ἱππίῃ δὲ ἐνθεῦτεν ἀπελαυνομένῳ ἐδίδου μὲν Ἀμύντης ὁ</t>
  </si>
  <si>
    <t>156.  Hdt. 5.105.1 μέν νυν ἐπολιόρκεε Ἀμαθοῦντα. βασιλέι δὲ Δαρείῳ ὡς ἐξαγγέλθη Σάρδις ἁλούσας ἐμπεπρῆσθαι ὑπό τε Ἀθηναίων καὶ Ἰώνων,</t>
  </si>
  <si>
    <t>157.  Hdt. 5.106.2 ; κῶς δὲ ἄνευ τῶν σῶν βουλευμάτων τούτων τι ἐπρήχθη ; ὅρα μὴ ἐξ ὑστέρης σεωυτὸν ἐν αἰτίῃ σχῇς.”</t>
  </si>
  <si>
    <t>158.  Hdt. 5.114.2 γενομένου τοιούτου, ἐχρέωντο γὰρ περὶ αὐτῆς οἱ Ἀμαθούσιοι, ἐμαντεύθη σφι τὴν μὲν κεφαλὴν κατελόντας θάψαι, Ὀνησίλῳ δὲ θύ</t>
  </si>
  <si>
    <t>159.  Hdt. 5.118.1 . καί κως ταῦτα τοῖσι Καρσὶ ἐξαγγέλθη πρότερον ἢ τὸν Δαυρίσην ἀπικέσθαι· πυθόμενοι δὲ οἱ</t>
  </si>
  <si>
    <t>160.  Hdt. 5.124.1 ἐβούλευε ὁρέων ταῦτα· πρὸς δέ οἱ καὶ ἀδύνατα ἐφάνη βασιλέα Δαρεῖον ὑπερβαλέσθαι· πρὸς ταῦτα δὴ ὦν</t>
  </si>
  <si>
    <t>161.  Hdt. 5.126.1 ἐς τὴν Θρηίκην, καὶ ἔσχε τὴν χώρην ἐπʼ ἣν ἐστάλη · ἐκ δὲ ταύτης ὁρμώμενος ἀπόλλυται ὑπὸ Θρηίκων</t>
  </si>
  <si>
    <t>162.  Hdt. 6.2.2 τοῦ πρὸς Δαρεῖον πολέμου. διαβὰς δὲ ἐς Χίον ἐδέθη ὑπὸ Χίων, καταγνωσθεὶς πρὸς αὐτῶν νεώτερα πρήσσειν πρήγματα</t>
  </si>
  <si>
    <t>163.  Hdt. 6.4.1 αὐτῷ ἀποστάσιος πέρι. ὁ δὲ Ἕρμιππος πρὸς τοὺς μὲν ἀπεπέμφθη οὐ διδοῖ, φέρων δὲ ἐνεχείρισε τὰ βυβλία Ἀρταφρένεϊ·</t>
  </si>
  <si>
    <t>164.  Hdt. 6.15.1 οὐκ ἐθελοκακέοντες. παρείχοντο μὲν γάρ, ὥσπερ καὶ πρότερον εἰρέθη , νέας ἑκατόν, καὶ ἐπʼ ἑκάστης αὐτέων ἄνδρας τεσσεράκοντα</t>
  </si>
  <si>
    <t>165.  Hdt. 6.19.1 ἐν Δελφοῖσι περὶ σωτηρίης τῆς πόλιος τῆς σφετέρης ἐχρήσθη ἐπίκοινον χρηστήριον, τὸ μὲν ἐς αὐτοὺς τοὺς Ἀργείους</t>
  </si>
  <si>
    <t>166.  Hdt. 6.25.2 ἐν τῇ ναυμαχίῃ οὔτε ἡ πόλις οὔτε τὰ ἱρὰ ἐνεπρήσθη . Μιλήτου δὲ ἁλούσης αὐτίκα Καρίην ἔσχον οἱ Πέρσαι, τ</t>
  </si>
  <si>
    <t>167.  Hdt. 6.29.1 στρατὸν αὐτοῦ τὸν πλέω διέφθειρε. ἐζωγρήθη δὲ ὁ Ἱστιαῖος ὧδε. ὡς ἐμάχοντο οἱ Ἕλληνες τοῖσι</t>
  </si>
  <si>
    <t>168.  Hdt. 6.30.1 ὁ Μιλήσιος. εἰ μέν νυν, ὡς ἐζωγρήθη , ἄχθη ἀγόμενος παρὰ βασιλέα Δαρεῖον, ὁ δὲ οὔτʼ ἂν</t>
  </si>
  <si>
    <t>169.  Hdt. 6.30.1 . εἰ μέν νυν, ὡς ἐζωγρήθη, ἄχθη ἀγόμενος παρὰ βασιλέα Δαρεῖον, ὁ δὲ οὔτʼ ἂν ἔπαθε</t>
  </si>
  <si>
    <t>170.  Hdt. 6.35.3 Πεισιστράτου ἀρχῇ καὶ βουλόμενον ἐκποδὼν εἶναι. αὐτίκα δὲ ἐστάλη ἐς Δελφούς, ἐπειρησόμενος τὸ χρηστήριον εἰ ποιοίη τά πε</t>
  </si>
  <si>
    <t>171.  Hdt. 6.41.1 τῶν παρεόντων ἀπέπλεε ἐς τὰς Ἀθήνας. καὶ ὥσπερ ὁρμήθη ἐκ Καρδίης πόλιος ἔπλεε διὰ τοῦ Μέλανος κόλπου· παραμεί</t>
  </si>
  <si>
    <t>172.  Hdt. 6.43.4 ταῦτα δὲ ποιήσας ἠπείγετο ἐς τὸν Ἑλλήσποντον. ὡς δὲ συνελέχθη μὲν χρῆμα πολλὸν νεῶν συνελέχθη δὲ καὶ πεζὸς στρατ</t>
  </si>
  <si>
    <t>173.  Hdt. 6.43.4 Ἑλλήσποντον. ὡς δὲ συνελέχθη μὲν χρῆμα πολλὸν νεῶν συνελέχθη δὲ καὶ πεζὸς στρατὸς πολλός, διαβάντες τῇσι νηυσὶ τ</t>
  </si>
  <si>
    <t>174.  Hdt. 6.45.2 Ἄθων. οὗτος μέν νυν ὁ στόλος αἰσχρῶς ἀγωνισάμενος ἀπαλλάχθη ἐς τὴν Ἀσίην. δευτέρῳ δὲ ἔτεϊ</t>
  </si>
  <si>
    <t>175.  Hdt. 6.64.1 διὰ τοῦτο μέν οἱ τὸ οὔνομα Δημάρητος ἐτέθη · χρόνου δὲ προϊόντος Ἀρίστων μὲν ἀπέθανε, Δημάρητος δὲ</t>
  </si>
  <si>
    <t>176.  Hdt. 6.64.1 Δημάρητον τῆς βασιληίης διὰ τὰ ..Κλεομένεϊ διεβλήθη μεγάλως πρότερόν τε ὁ Δημάρητος ἀπαγαγὼν τὴν στρατιὴν</t>
  </si>
  <si>
    <t>177.  Hdt. 6.66.3 Κόβων τε ἔφυγε ἐκ Δελφῶν καὶ Περίαλλα ἡ πρόμαντις ἐπαύσθη τῆς τιμῆς. κατὰ μὲν δὴ Δημαρήτου</t>
  </si>
  <si>
    <t>178.  Hdt. 6.72.2 ἐκ Σπάρτης ὑπὸ δικαστήριον ὑπαχθείς, καὶ τὰ οἰκία οἱ κατεσκάφη · ἔφυγε δὲ ἐς Τεγέην καὶ ἐτελεύτησε ἐν ταύτῃ.</t>
  </si>
  <si>
    <t>179.  Hdt. 6.73.1 δὴ ἐγένετο χρόνῳ ὕστερον· τότε δὲ ὡς τῷ Κλεομένεϊ ὡδώθη τὸ ἐς τὸν Δημάρητον πρῆγμα, αὐτίκα παραλαβὼν Λευτυχίδεα</t>
  </si>
  <si>
    <t>180.  Hdt. 6.76.1 . Κλεομένεϊ γὰρ μαντευομένῳ ἐν Δελφοῖσι ἐχρήσθη Ἄργος αἱρήσειν· ἐπείτε δὲ Σπαρτιήτας ἄγων ἀπίκετο ἐπὶ</t>
  </si>
  <si>
    <t>181.  Hdt. 6.83.1 τοὺς διώκοντας. Ἄργος δὲ ἀνδρῶν ἐχηρώθη οὕτω ὥστε οἱ δοῦλοι αὐτῶν ἔσχον πάντα τὰ πρήγματα</t>
  </si>
  <si>
    <t>182.  Hdt. 6. 86α. 1 τὰ ἐναντία τούτων· ὁκοῖον μέντοι τι ἐν τῇ Σπάρτῃ συνηνείχθη γενέσθαι περὶ παρακαταθήκης, βούλομαι ὑμῖν εἶπαι. λέγ</t>
  </si>
  <si>
    <t>183.  Hdt. 6. 86δ. 1 χρήματα. τοῦ δὲ εἵνεκα ὁ λόγος ὅδε ὦ Ἀθηναῖοι ὁρμήθη λέγεσθαι ἐς ὑμέας, εἰρήσεται· Γλαύκου νῦν οὔτε τι ἀπόγ</t>
  </si>
  <si>
    <t>184.  Hdt. 6.89.1 ᾧ ὦν Κορινθίων ἐδέοντο χρῆσαι σφίσι νέας, ἐν τούτῳ διεφθάρη τὰ πρήγματα. οἱ δὲ Κορίνθιοι, ἦσαν γάρ σφι τοῦτον</t>
  </si>
  <si>
    <t>185.  Hdt. 6.92.2 τῇ αὐτῇ ταύτῃ ἐσβολῇ· καί σφι ὑπʼ Ἀργείων ἐπεβλήθη ζημίη χίλια τάλαντα ἐκτῖσαι, πεντακόσια ἑκατέρους. Σικυώνιοι μέν</t>
  </si>
  <si>
    <t>186.  Hdt. 6.98.1 καὶ Αἰολέας. μετὰ δὲ τοῦτον ἐνθεῦτεν ἐξαναχθέντα Δῆλος ἐκινήθη , ὡς ἔλεγον Δήλιοι, καὶ πρῶτα καὶ ὕστατα μέχρι ἐμεῦ</t>
  </si>
  <si>
    <t>187.  Hdt. 6.104.2 Χερσονήσῳ. ἀποφυγὼν δὲ καὶ τούτους στρατηγὸς οὕτω Ἀθηναίων ἀπεδέχθη , αἱρεθεὶς ὑπὸ τοῦ δήμου. καὶ π</t>
  </si>
  <si>
    <t>188.  Hdt. 6.122.1 , τεθρίππῳ δὲ δεύτερος γενόμενος, Πύθια δὲ πρότερον ἀνελόμενος, ἐφανερώθη ἐς τοὺς Ἕλληνας πάντας δαπάνῃσι μεγίστῃσι. τοῦτο</t>
  </si>
  <si>
    <t>189.  Hdt. 6.124.2 ἔκ γε ἂν τούτων ἀσπίδα ἐπὶ τοιούτῳ λόγῳ. ἀνεδέχθη μὲν γὰρ ἀσπίς, καὶ τοῦτο οὐκ ἔστι ἄλλως εἰπεῖν·</t>
  </si>
  <si>
    <t>190.  Hdt. 7.6.3 χρησμῶν τῶν Μουσαίου, ἀναβεβήκεσαν, τὴν ἔχθρην προκαταλυσάμενοι. ἐξηλάσθη γὰρ ὑπὸ Ἱππάρχου τοῦ Πεισιστράτου ὁ Ὀνομάκριτος ἐξ</t>
  </si>
  <si>
    <t>191.  Hdt. 7.7.1 Ἀλευάδαι γνώμας ἀποδεικνύμενοι. ὡς δὲ ἀνεγνώσθη Ξέρξης στρατεύεσθαι ἐπὶ τὴν Ἑλλάδα, ἐνθαῦτα δευτέρῳ μὲν</t>
  </si>
  <si>
    <t>192.  Hdt. 7. 9α. 2 καὶ ὀλίγον ἀπολιπόντι ἐς αὐτὰς Ἀθήνας ἀπικέσθαι οὐδεὶς ἠντιώθη ἐς μάχην. καίτοι γε ἐώθασι Ἕλλην</t>
  </si>
  <si>
    <t>193.  Hdt. 7. 10γ. 2 εἰ ἐπέσπετο τῶν ἄλλων τυράννων τῇ γνώμῃ μηδὲ ἠναντιώθη , διέργαστο ἂν τὰ Περσέων πρήγματα. καίτοι καὶ λόγῳ ἀ</t>
  </si>
  <si>
    <t>194.  Hdt. 7.36.4 λίνεα, τοῦ τάλαντον ὁ πῆχυς εἷλκε. ἐπειδὴ δὲ ἐγεφυρώθη ὁ πόρος, κορμοὺς ξύλων καταπρίσαντες καὶ ποιήσαντες ἴσους</t>
  </si>
  <si>
    <t>195.  Hdt. 7.38.2 Ξέρξης δὲ πᾶν μᾶλλον δοκέων μιν χρηίσειν ἢ τὸ ἐδεήθη , ἔφη τε ὑπουργήσειν καὶ δὴ ἀγορεύειν ἐκέλευε ὅτευ δέοι</t>
  </si>
  <si>
    <t>196.  Hdt. 7.39.1 νοέεις νοστήσειας ὀπίσω.” κάρτα τε ἐθυμώθη ὁ Ξέρξης καὶ ἀμείβετο τοισίδε· “ὦ κακὲ ἄνθρω</t>
  </si>
  <si>
    <t>197.  Hdt. 7.44.1 ἐθηεῖτο καὶ τὸν πεζὸν καὶ τὰς νέας, θηεύμενος δὲ ἱμέρθη τῶν νεῶν ἅμιλλαν γινομένην ἰδέσθαι. ἐπεὶ δὲ ἐγένετό τ</t>
  </si>
  <si>
    <t>198.  Hdt. 7.44.1 . ἐπεὶ δὲ ἐγένετό τε καὶ ἐνίκων Φοίνικες Σιδώνιοι, ἥσθη τε τῇ ἁμίλλῃ καὶ τῇ στρατιῇ.</t>
  </si>
  <si>
    <t>199.  Hdt. 7.47.1 · εἴ τοι ἡ ὄψις τοῦ ἐνυπνίου μὴ ἐναργὴς οὕτω ἐφάνη , εἶχες ἂν τὴν ἀρχαίην γνώμην, οὐκ ἐῶν με στρατεύεσθαι</t>
  </si>
  <si>
    <t>200.  Hdt. 7.57.1 ὡς δὲ διέβησαν πάντες, ἐς ὁδὸν ὁρμημένοισι τέρας σφι ἐφάνη μέγα, τὸ Ξέρξης ἐν οὐδενὶ λόγῳ ἐποιήσατο καίπερ εὐσύμβλ</t>
  </si>
  <si>
    <t>201.  Hdt. 7.60.1 · σύμπαντος δὲ τοῦ στρατοῦ τοῦ πεζοῦ τὸ πλῆθος ἐφάνη ἑβδομήκοντα καὶ ἑκατὸν μυριάδες. ἐξηρίθμησαν δὲ τόνδε</t>
  </si>
  <si>
    <t>202.  Hdt. 7.88.1 τοῦ ἵππου ὑπέδραμε κύων, καὶ ὁ ἵππος οὐ προϊδὼν ἐφοβήθη τε καὶ στὰς ὀρθὸς ἀπεσείσατο τὸν Φαρνούχεα, πεσὼν δὲ</t>
  </si>
  <si>
    <t>203.  Hdt. 7.88.2 τοῖσι γούνασι ἀπέταμον τὰ σκέλεα. Φαρνούχης μὲν οὕτω παρελύθη τῆς ἡγεμονίης. τῶν δὲ τριηρέων</t>
  </si>
  <si>
    <t>204.  Hdt. 7.95.1 Ἕλληνες, καὶ τοῦτο Πελασγικὸν ἔθνος; ὕστερον δὲ Ἰωνικὸν ἐκλήθη κατὰ τὸν αὐτὸν λόγον καὶ οἱ δυωδεκαπόλιες Ἴωνες οἱ</t>
  </si>
  <si>
    <t>205.  Hdt. 7.97.1 καὶ ἱππαγωγὰ πλοῖα μακρὰ συνελθόντα ἐς τὸν ἀριθμὸν ἐφάνη τρισχίλια. τῶν δὲ ἐπιπλεόντων μετά</t>
  </si>
  <si>
    <t>206.  Hdt. 7.100.1 στρατὸς εἴρηται. Ξέρξης δέ, ἐπεὶ ἠριθμήθη τε καὶ διετάχθη ὁ στρατός, ἐπεθύμησε αὐτός σφεας διεξ</t>
  </si>
  <si>
    <t>207.  Hdt. 7.100.1 Ξέρξης δέ, ἐπεὶ ἠριθμήθη τε καὶ διετάχθη ὁ στρατός, ἐπεθύμησε αὐτός σφεας διεξελάσας θεήσασθαι· μετὰ</t>
  </si>
  <si>
    <t>208.  Hdt. 7.122.1 ὁ μέν νυν ναυτικὸς στρατὸς ὡς ἀπείθη ὑπὸ Ξέρξεω καὶ διεξέπλωσε τὴν διώρυχα τὴν ἐν τῷ</t>
  </si>
  <si>
    <t>209.  Hdt. 7.133.2 εἶπαί τι, πλὴν ὅτι σφέων ἡ χώρη καὶ ἡ πόλις ἐδηιώθη . ἀλλὰ τοῦτο οὐ διὰ ταύτην τὴν αἰτίην δοκέω γενέσθαι</t>
  </si>
  <si>
    <t>210.  Hdt. 7.137.1 Σπερθίεώ τε καὶ Βούλιος. χρόνῳ δὲ μετέπειτα πολλῷ ἐπηγέρθη κατὰ τὸν Πελοποννησίων καὶ Ἀθηναίων πόλεμον, ὡς λέγουσι</t>
  </si>
  <si>
    <t>211.  Hdt. 7.153.1 ὑπὸ Λινδίων τε τῶν ἐκ Ῥόδου καὶ Ἀντιφήμου οὐκ ἐλείφθη . ἀνὰ χρόνον δὲ αὐτοῦ οἱ ἀπόγονοι γενόμενοι ἱ</t>
  </si>
  <si>
    <t>212.  Hdt. 7.154.2 . μετὰ δὲ οὐ πολλὸν χρόνον διʼ ἀρετὴν ἀπεδέχθη πάσης τῆς ἵππου εἶναι ἵππαρχος· πολιορκέοντος γὰρ Ἱπποκράτεος</t>
  </si>
  <si>
    <t>213.  Hdt. 7.173.1 θάλασσαν πεζὸν στρατὸν φυλάξοντα τὴν ἐσβολήν. ὡς δὲ συνελέχθη ὁ στρατός, ἔπλεε διʼ Εὐρίπου· ἀπικόμενος δὲ τῆς Ἀχα</t>
  </si>
  <si>
    <t>214.  Hdt. 7.178.1 ὑπὲρ ἑωυτῶν καὶ τῆς Ἑλλάδος καταρρωδηκότες, καί σφι ἐχρήσθη ἀνέμοισι εὔχεσθαι· μεγάλους γὰρ τούτους ἔσεσθαι τῇ Ἑλλάδι</t>
  </si>
  <si>
    <t>215.  Hdt. 7.181.1 ἡ νηῦς ἡλίσκετο ἐς τοῦτο ἀντεῖχε μαχόμενος ἐς ὃ κατεκρεουργήθη ἅπας. ὡς δὲ πεσὼν οὐκ ἀπέθανε ἀλλʼ ἦν</t>
  </si>
  <si>
    <t>216.  Hdt. 7.184.3 ἦν αὐτῶν ἢ ἔλασσον, ἀνʼ ὀγδώκοντα ἄνδρας ἐνεῖναι. συνελέχθη δὲ ταῦτα τὰ πλοῖα, ὡς καὶ πρότερον εἰρέθη, τρισχίλια</t>
  </si>
  <si>
    <t>217.  Hdt. 7.184.3 . συνελέχθη δὲ ταῦτα τὰ πλοῖα, ὡς καὶ πρότερον εἰρέθη , τρισχίλια. ἤδη ὦν ἄνδρες ἂν εἶεν ἐν αὐτοῖσι τέσσερες</t>
  </si>
  <si>
    <t>218.  Hdt. 7.203.2 οὐδένα οὐδὲ ἔσεσθαι τῷ κακὸν ἐξ ἀρχῆς γινομένῳ οὐ συνεμίχθη , τοῖσι δὲ μεγίστοισι αὐτῶν μέγιστα. ὀφείλειν ὦν καὶ</t>
  </si>
  <si>
    <t>219.  Hdt. 7.213.2 Πυλαγόρων τῶν Ἀμφικτυόνων ἐς τὴν Πυλαίην συλλεγομένων ἀργύριον ἐπεκηρύχθη . χρόνῳ δὲ ὕστερον, κατῆλθε γὰρ ἐς Ἀντικύρην, ἀπέθανε</t>
  </si>
  <si>
    <t>220.  Hdt. 7.213.3 αἰτίην, τὴν ἐγὼ ἐν τοῖσι ὄπισθε λόγοισι σημανέω, ἐτιμήθη μέντοι ὑπὸ Λακεδαιμονίων οὐδὲν ἧσσον.</t>
  </si>
  <si>
    <t>221.  Hdt. 7.238.2 γέγονε, ὅτι βασιλεὺς Ξέρξης πάντων δὴ μάλιστα ἀνδρῶν ἐθυμώθη ζῶντι Λεωνίδῃ· οὐ γὰρ ἄν κοτε ἐς τὸν νεκρὸν</t>
  </si>
  <si>
    <t>222.  Hdt. 7.239.1 τὸ χρηστήριον τὸ ἐς Δελφοὺς ἀπέπεμψαν, ἔνθα δή σφι ἐχρήσθη τὰ ὀλίγῳ πρότερον εἶπον· ἐπύθοντο δὲ τρόπῳ θωμασίῳ.</t>
  </si>
  <si>
    <t>223.  Hdt. 8.53.1 ἑλεῖν. χρόνῳ δʼ ἐκ τῶν ἀπόρων ἐφάνη δή τις ἔξοδος τοῖσι βαρβάροισι· ἔδεε γὰρ κατὰ τὸ</t>
  </si>
  <si>
    <t>224.  Hdt. 8.56.1 οἱ δὲ ἐν Σαλαμῖνι Ἕλληνες, ὥς σφι ἐξηγγέλθη ὡς ἔσχε τὰ περὶ τὴν Ἀθηναίων ἀκρόπολιν, ἐς τοσοῦτο</t>
  </si>
  <si>
    <t>225.  Hdt. 8.56.1 ἀείροντο ὡς ἀποθευσόμενοι· τοῖσί τε ὑπολειπομένοισι αὐτῶν ἐκυρώθη πρὸ τοῦ Ἰσθμοῦ ναυμαχέειν. νύξ τε ἐγίνετο καὶ οἳ</t>
  </si>
  <si>
    <t>226.  Hdt. 8.69.2 ἐπεὶ δὲ ἀνηνείχθησαν αἱ γνῶμαι ἐς Ξέρξην, κάρτα τε ἥσθη τῇ γνώμῃ τῇ Ἀρτεμισίης, καὶ νομίζων ἔτι πρότερον σπουδαί</t>
  </si>
  <si>
    <t>227.  Hdt. 8.74.2 ἐποιέετο, θῶμα ποιεύμενοι τὴν Εὐρυβιάδεω ἀβουλίην· τέλος δὲ ἐξερράγη ἐς τὸ μέσον. σύλλογός τε δὴ ἐγίνετο καὶ πολλὰ</t>
  </si>
  <si>
    <t>228.  Hdt. 8.84.2 ἄρξασαν. λέγεται δὲ καὶ τάδε, ὡς φάσμα σφι γυναικὸς ἐφάνη , φανεῖσαν δὲ διακελεύσασθαι ὥστε καὶ ἅπαν ἀκοῦσαι τὸ τ</t>
  </si>
  <si>
    <t>229.  Hdt. 8.85.3 καταστησάντων τῶν Περσέων, Φύλακος δὲ εὐεργέτης βασιλέος ἀνεγράφη καὶ χώρῃ ἐδωρήθη πολλῇ. οἱ δʼ εὐεργέται βασιλέος ὀρο</t>
  </si>
  <si>
    <t>230.  Hdt. 8.85.3 Περσέων, Φύλακος δὲ εὐεργέτης βασιλέος ἀνεγράφη καὶ χώρῃ ἐδωρήθη πολλῇ. οἱ δʼ εὐεργέται βασιλέος ὀροσάγγαι καλέονται Περσιστί.</t>
  </si>
  <si>
    <t>231.  Hdt. 8.101.1 ταῦτα ἀκούσας Ξέρξης ὡς ἐκ κακῶν ἐχάρη τε καὶ ἥσθη, πρὸς Μαρδόνιόν τε βουλευσάμενος ἔφη ὑποκριν</t>
  </si>
  <si>
    <t>232.  Hdt. 8.101.1 ταῦτα ἀκούσας Ξέρξης ὡς ἐκ κακῶν ἐχάρη τε καὶ ἥσθη , πρὸς Μαρδόνιόν τε βουλευσάμενος ἔφη ὑποκρινέεσθαι ὁκότερον ποιήσει</t>
  </si>
  <si>
    <t>233.  Hdt. 8.103.1 ἐποιήσαο, πυρώσας τὰς Ἀθήνας ἀπελᾷς.” ἥσθη τε δὴ τῇ συμβουλίῃ Ξέρξης· λέγουσα γὰρ ἐπετύγχανε τά</t>
  </si>
  <si>
    <t>234.  Hdt. 8.105.2 ἄλλων δώρων, χρόνου δὲ προϊόντος πάντων τῶν εὐνούχων ἐτιμήθη μάλιστα παρὰ Ξέρξῃ. ὡς δὲ τὸ</t>
  </si>
  <si>
    <t>235.  Hdt. 8.110.1 ἐπείθοντο· ἐπειδὴ γὰρ καὶ πρότερον δεδογμένος εἶναι σοφὸς ἐφάνη ἐὼν ἀληθέως σοφός τε καὶ εὔβουλος, πάντως ἕτοιμοι ἦσαν</t>
  </si>
  <si>
    <t>236.  Hdt. 8.119.1 τὸ Περσέων τοῦτο πάθος· εἰ γὰρ δὴ ταῦτα οὕτω εἰρέθη ἐκ τοῦ κυβερνήτεω πρὸς Ξέρξην, ἐν μυρίῃσι γνώμῃσι μίαν</t>
  </si>
  <si>
    <t>237.  Hdt. 8.124.1 ἀποπλεόντων ἑκάστων ἐς τὴν ἑωυτῶν ἀκρίτων, ὅμως Θεμιστοκλέης ἐβώσθη τε καὶ ἐδοξώθη εἶναι ἀνὴρ πολλὸν Ἑλλήνων σοφώτατος ἀν</t>
  </si>
  <si>
    <t>238.  Hdt. 8.124.1 τὴν ἑωυτῶν ἀκρίτων, ὅμως Θεμιστοκλέης ἐβώσθη τε καὶ ἐδοξώθη εἶναι ἀνὴρ πολλὸν Ἑλλήνων σοφώτατος ἀνὰ πᾶσαν τὴν Ἑ</t>
  </si>
  <si>
    <t>239.  Hdt. 8.124.2 ἀνὰ πᾶσαν τὴν Ἑλλάδα. ὅτι δὲ νικῶν οὐκ ἐτιμήθη πρὸς τῶν ἐν Σαλαμῖνι ναυμαχησάντων, αὐτίκα μετὰ ταῦτα</t>
  </si>
  <si>
    <t>240.  Hdt. 8.136.1 τοῦ μητροπάτορος, τῷ δὴ ἐκ βασιλέος τῆς Φρυγίης ἐδόθη Ἀλάβανδα πόλις μεγάλη νέμεσθαι· ἅμα δὲ ὁ Μαρδόνιος πυθόμ</t>
  </si>
  <si>
    <t>241.  Hdt. 8.138.2 · οὗτος, ἐπείτε διέβησαν οἱ Τημενίδαι, μέγας οὕτω ἐρρύη ὥστε τοὺς ἱππέας μὴ οἵους τε γενέσθαι διαβῆναι. οἱ</t>
  </si>
  <si>
    <t>242.  Hdt. 9.10.3 διὰ τόδε· θυομένῳ οἱ ἐπὶ τῷ Πέρσῃ ὁ ἥλιος ἀμαυρώθη ἐν τῷ οὐρανῷ. προσαιρέεται δὲ ἑωυτῷ Παυσανίης Εὐρυάνακτα</t>
  </si>
  <si>
    <t>243.  Hdt. 9.26.5 τε ἐτέων μὴ ζητῆσαι κάτοδον ἐς Πελοπόννησον. προεκρίθη τε δὴ ἐκ πάντων τῶν συμμάχων ἐθελοντὴς Ἔχεμος ὁ</t>
  </si>
  <si>
    <t>244.  Hdt. 9.35.2 Ἀθηναίους τε καὶ Ἀργείους γενόμενος· οὗτος δὲ ὕστατος κατεργάσθη τῶν πέντε ἀγώνων. οὗτος δὴ τότ</t>
  </si>
  <si>
    <t>245.  Hdt. 9.54.2 ὡς ἄλλα φρονεόντων καὶ ἄλλα λεγόντων· ὡς δὲ ἐκινήθη τὸ στρατόπεδον, ἔπεμπον σφέων ἱππέα ὀψόμενόν τε εἰ πορ</t>
  </si>
  <si>
    <t>246.  Hdt. 9.65.2 ὅκως παρὰ τῆς Δήμητρος τὸ ἄλσος μαχομένων οὐδὲ εἷς ἐφάνη τῶν Περσέων οὔτε ἐσελθὼν ἐς τὸ τέμενος οὔτε ἐναποθανών</t>
  </si>
  <si>
    <t>247.  Hdt. 9.71.4 δὲ βουλόμενος ἀποθανεῖν διὰ τὴν προειρημένην αἰτίην οὐκ ἐτιμήθη . οὗτοι μὲν τῶν ἐν Πλαταιῇσι ὀνο</t>
  </si>
  <si>
    <t>248.  Hdt. 9.72.1 · ὅς, ἐπειδὴ ἐσφαγιάζετο Παυσανίης, κατήμενος ἐν τῇ τάξι ἐτρωματίσθη τοξεύματι τὰ πλευρά. καὶ δὴ οἱ μὲν ἐμάχον</t>
  </si>
  <si>
    <t>249.  Hdt. 9.81.1 ἐν Δελφοῖσι θεῷ, ἀπʼ ἧς ὁ τρίπους ὁ χρύσεος ἀνετέθη ὁ ἐπὶ τοῦ τρικαρήνου ὄφιος τοῦ χαλκέου ἐπεστεὼς ἄγχ</t>
  </si>
  <si>
    <t>250.  Hdt. 9.81.2 μέν νυν ἐξαίρετα τοῖσι ἀριστεύσασι αὐτῶν ἐν Πλαταιῇσι ἐδόθη , οὐ λέγεται πρὸς οὐδαμῶν, δοκέω δʼ ἔγωγε καὶ τούτοισι</t>
  </si>
  <si>
    <t>251.  Hdt. 9.81.2 ἔγωγε καὶ τούτοισι δοθῆναι· Παυσανίη· δὲ πάντα δέκα ἐξαιρέθη τε καὶ ἐδόθη, γυναῖκες ἵπποι τάλαντα κάμηλοι, ὣς δὲ</t>
  </si>
  <si>
    <t>252.  Hdt. 9.81.2 δοθῆναι· Παυσανίη· δὲ πάντα δέκα ἐξαιρέθη τε καὶ ἐδόθη , γυναῖκες ἵπποι τάλαντα κάμηλοι, ὣς δὲ αὕτως καὶ τἆλλα</t>
  </si>
  <si>
    <t>253.  Hdt. 9.83.2 χρυσοῦ καὶ ἀργύρου καὶ τῶν ἄλλων χρημάτων. ἐφάνη δὲ καὶ τόδε ὕστερον τούτων ἐπὶ τῶν νεκρῶν περιψιλωθέντ</t>
  </si>
  <si>
    <t>254.  Hdt. 9.83.2 συνεφόρεον γὰρ τὰ ὀστέα οἱ Πλαταιέες ἐς ἕνα χῶρον· εὑρέθη κεφαλὴ οὐκ ἔχουσα ῥαφὴν οὐδεμίαν ἀλλʼ ἐξ ἑνὸς ἐοῦσα</t>
  </si>
  <si>
    <t>255.  Hdt. 9.83.2 ἔχουσα ῥαφὴν οὐδεμίαν ἀλλʼ ἐξ ἑνὸς ἐοῦσα ὀστέου, ἐφάνη δὲ καὶ γνάθος κατὰ τὸ ἄνω τῆς γνάθου</t>
  </si>
  <si>
    <t>256.  Hdt. 9.83.2 τε προσθίους καὶ γομφίους, καὶ πενταπήχεος ἀνδρὸς ὀστέα ἐφάνη . ἐπείτε δὲΜαρδονίου δευτέρῃ</t>
  </si>
  <si>
    <t>257.  Hdt. 9.84.2 Ἐφέσιος θάψαι Μαρδόνιον. ἀλλʼ ὁ μὲν τρόπῳ τοιούτῳ ἐτάφη . οἱ δὲ Ἕλληνες ὡς ἐν Πλαταιῇσι</t>
  </si>
  <si>
    <t>258.  Hdt. 9.94.1 . τὰ μὲν χρηστήρια ταῦτά σφι ἐχρήσθη , οἱ δὲ Ἀπολλωνιῆται ἀπόρρητα ποιησάμενοι προέθεσαν τῶν ἀστῶν</t>
  </si>
  <si>
    <t>259.  Hdt. 9.100.1 φήμη τε ἐσέπτατο ἐς τὸ στρατόπεδον πᾶν καὶ κηρυκήιον ἐφάνη ἐπὶ τῆς κυματωγῆς κείμενον· ἡ δὲ φήμη διῆλθέ σφι</t>
  </si>
  <si>
    <t>260.  Hdt. 9.116.3 εἶναι Πέρσαι καὶ τοῦ αἰεὶ βασιλεύοντος. ἐπεὶ δὲ ἐδόθη , τὰ χρήματα ἐξ Ἐλαιοῦντος ἐς Σηστὸν ἐξεφόρησε, καὶ τὸ</t>
  </si>
  <si>
    <t>1.    Hdt. 1.31.5 μετὰ ταύτην δὲ τὴν εὐχὴν ὡς ἔθυσάν τε καὶ εὐωχήθησαν , κατακοιμηθέντες ἐν αὐτῷ τῷ ἱρῷ οἱ νεηνίαι οὐκέτι</t>
  </si>
  <si>
    <t>2.    Hdt. 1.51.2 ἐς τὸν νηόν, ὁ δὲ ἀργύρεος ἐπʼ ἀριστερά. μετεκινήθησαν δὲ καὶ οὗτοι ὑπὸ τὸν νηὸν κατακαέντα καὶ ὁ</t>
  </si>
  <si>
    <t>3.    Hdt. 1.53.2 προσθέοιτο φίλον, ὡς δὲ ἀπικόμενοι ἐς τὰ ἀπεπέμφθησαν οἱ Λυδοὶ ἀνέθεσαν τὰ ἀναθήματα, ἐχρέωντο τοῖσι χρηστηρίοι</t>
  </si>
  <si>
    <t>4.    Hdt. 1.66.1 ἔστησε Λυκοῦργος. οὕτω μὲν μεταβαλόντες εὐνομήθησαν , τῷ δὲ Λυκούργῳ τελευτήσαντι ἱρὸν εἱσάμενοι σέβονται μεγάλω</t>
  </si>
  <si>
    <t>5.    Hdt. 1.66.1 πλήθεϊ οὐκ ὀλίγων ἀνδρῶν, ἀνά τε ἔδραμον αὐτίκα καὶ εὐθηνήθησαν , καὶ δή σφι οὐκέτι ἀπέχρα ἡσυχίην ἄγειν, ἀλλὰ κατ</t>
  </si>
  <si>
    <t>6.    Hdt. 1.66.4 Τεγεήτας. ἑσσωθέντες δὲ τῇ συμβολῇ, ὅσοι αὐτῶν ἐζωγρήθησαν , πέδας τε ἔχοντες τὰς ἐφέροντο αὐτοὶ καὶ σχοίνῳ δ</t>
  </si>
  <si>
    <t>7.    Hdt. 1.69.3 ἀκηκοότες καὶ αὐτοὶ τὸ θεοπρόπιον τὸ Κροίσῳ γενόμενον ἥσθησάν τε τῇ ἀπίξι τῶν Λυδῶν καὶ ἐποιήσαντο ὅρκια ξεινίης</t>
  </si>
  <si>
    <t>8.    Hdt. 1.82.4 μὲν Ἀλκήνωρ τε καὶ Χρομίος, Λακεδαιμονίων δὲ Ὀθρυάδης· ὑπελείφθησαν δὲ οὗτοι νυκτὸς ἐπελθούσης. οἱ μὲν δὴ δ</t>
  </si>
  <si>
    <t>9.    Hdt. 1.95.2 ἐγένοντο ἄνδρες ἀγαθοί, καὶ ἀπωσάμενοι τὴν δουλοσύνην ἐλευθερώθησαν . μετὰ δὲ τούτους καὶ τὰ ἄλλα ἔθνεα ἐποίεε τὠυτ</t>
  </si>
  <si>
    <t>10.   Hdt. 1.97.2 ἔτι πολλῷ μᾶλλον ἀνὰ τὰς κώμας ἢ πρότερον ἦν, συνελέχθησαν οἱ Μῆδοι ἐς τὠυτὸ καὶ ἐδίδοσαν σφίσι λόγον, λέγο</t>
  </si>
  <si>
    <t>11.   Hdt. 1.104.2 τοῖσι Σκύθῃσι καὶ ἑσσωθέντες τῇ μάχῃ τῆς ἀρχῆς κατελύθησαν . οἱ δὲ Σκύθαι τὴν Ἀσίην πᾶσαν ἐπέσχον.</t>
  </si>
  <si>
    <t>12.   Hdt. 1.130.2 ποιήσασι καὶ ἀπέστησαν ἀπὸ Δαρείου, ἀποστάντες δὲ ὀπίσω κατεστράφθησαν μάχῃ νικηθέντες. τότε δὲ ἐπὶ Ἀστυάγεος οἱ Πέρσαι</t>
  </si>
  <si>
    <t>13.   Hdt. 1.143.2 Περσέων κατήκοοι οὔτε αὐτοὶ οἱ Πέρσαι ναυβάται. ἀπεσχίσθησαν δὲ ἀπὸ τῶν ἄλλων Ἰώνων οὗτοι κατʼ ἄλλο μὲν</t>
  </si>
  <si>
    <t>14.   Hdt. 1.143.3 δὲ αὐτοῦ μεταδοῦναι μηδαμοῖσι ἄλλοισι Ἰώνων (οὐδʼ ἐδεήθησαν δὲ οὐδαμοὶ μετασχεῖν ὅτι μὴ Σμυρναῖοι)·</t>
  </si>
  <si>
    <t>15.   Hdt. 1.166.2 Φωκαιεῦσι ἐγένετο· αἱ μὲν γὰρ τεσσεράκοντά σφι νέες διεφθάρησαν , αἱ δὲ εἴκοσι αἱ περιεοῦσαι ἦσαν ἄχρηστοι· ἀπεστράφατο</t>
  </si>
  <si>
    <t>16.   Hdt. 1.173.3 δὴ κατὰ τοῦ Λύκου τὴν ἐπωνυμίην Λύκιοι ἀνὰ χρόνον ἐκλήθησαν . νόμοισι δὲ τὰ μὲν Κρητικοῖσι τὰ δὲ Καρικο</t>
  </si>
  <si>
    <t>17.   Hdt. 1.174.1 οἱ μέν νυν Κᾶρες οὐδὲν λαμπρὸν ἔργον ἀποδεξάμενοι ἐδουλώθησαν ὑπὸ Ἁρπάγου, οὔτε αὐτοὶ οἱ Κᾶρες ἀποδεξάμενοι οὐδέν,</t>
  </si>
  <si>
    <t>18.   Hdt. 1.176.1 Λίδη. Πηδασέες μέν νυν χρόνῳ ἐξαιρέθησαν . Λύκιοι δέ, ὡς ἐς τὸ Ξάνθιον πεδίον ἤλασε ὁ</t>
  </si>
  <si>
    <t>19.   Hdt. 1.190.1 , συνέβαλόν τε οἱ Βαβυλώνιοι καὶ ἑσσωθέντες τῇ μάχῃ κατειλήθησαν ἐς τὸ ἄστυ. οἷα δὲ ἐξεπιστάμενοι ἔτι πρό</t>
  </si>
  <si>
    <t>20.   Hdt. 1.196.5 εἰς ἑτέραν πόλιν ἄγωνται· ἐπείτε γὰρ ἁλόντες ἐκακώθησαν καὶ οἰκοφθορήθησαν, πᾶς τις τοῦ δήμου βίου σπανίζων</t>
  </si>
  <si>
    <t>21.   Hdt. 1.196.5 πόλιν ἄγωνται· ἐπείτε γὰρ ἁλόντες ἐκακώθησαν καὶ οἰκοφθορήθησαν , πᾶς τις τοῦ δήμου βίου σπανίζων καταπορνεύει τὰ</t>
  </si>
  <si>
    <t>22.   Hdt. 2.58.1 πολλοῦ τευ χρόνου ποιεύμεναι, αἱ δὲ Ἑλληνικαὶ νεωστὶ ἐποιήθησαν . πανηγυρίζουσι δὲ Αἰγύπτιοι οὐκ ἅπαξ</t>
  </si>
  <si>
    <t>23.   Hdt. 2.137.4 πόλιες ἐγένοντο ὑψηλότεραι· τὸ μὲν γὰρ πρῶτον ἐχώσθησαν ὑπὸ τῶν τὰς διώρυχας ὀρυξάντων ἐπὶ Σεσώστριος βασιλέος,</t>
  </si>
  <si>
    <t>24.   Hdt. 2.154.4 ἐπιστάμεθα ἀτρεκέως· πρῶτοι γὰρ οὗτοι ἐν Αἰγύπτῳ ἀλλόγλωσσοι κατοικίσθησαν . ἐξ ὧν δὲ ἐξανέστησαν χώρων, ἐν τούτοισι</t>
  </si>
  <si>
    <t>25.   Hdt. 2.159.1 στρατηίας, καὶ τριήρεες αἱ μὲν ἐπὶ τῇ βορηίῃ θαλάσσῃ ἐποιήθησαν , αἱ δʼ ἐν τῷ Ἀραβίῳ κόλπῳ ἐπὶ τῇ Ἐρυθρῇ</t>
  </si>
  <si>
    <t>26.   Hdt. 2.169.1 ξεῖνοι, πλήθεϊ δὲ πολλῷ ἐλάσσονες ἐόντες κατὰ τοῦτο ἑσσώθησαν . Ἀπρίεω δὲ λέγεται εἶναι ἥδε διάνοια, μηδʼ ἂ</t>
  </si>
  <si>
    <t>27.   Hdt. 3.10.3 βασιλεύοντος Αἰγύπτου φάσμα Αἰγυπτίοισι μέγιστον δὴ ἐγένετο· ὕσθησαν γὰρ Θῆβαι αἱ Αἰγύπτιαι, οὔτε πρότερον οὐδαμὰ ὑσθεῖσαι</t>
  </si>
  <si>
    <t>28.   Hdt. 3.10.3 τὰ ἄνω τῆς Αἰγύπτου τὸ παράπαν· ἀλλὰ καὶ τότε ὕσθησαν αἱ Θῆβαι ψακάδι. οἱ δὲ Πέρσαι</t>
  </si>
  <si>
    <t>29.   Hdt. 3.45.2 ἀπέβησαν ἐς τὴν νῆσον, πεζομαχήσαντες δὲ ἐν αὐτῇ ἑσσώθησαν , καὶ οὕτω δὴ ἔπλεον ἐς Λακεδαίμονα. εἰσὶ δ</t>
  </si>
  <si>
    <t>30.   Hdt. 3.54.1 ἐπέβησαν, μετὰ δὲ αὐτοῦ βοηθήσαντος Πολυκράτεος χειρὶ πολλῇ ἀπηλάσθησαν . κατὰ δὲ τὸν ἐπάνω πύργον τὸν ἐπὶ τῆς</t>
  </si>
  <si>
    <t>31.   Hdt. 3.58.4 εὐθὺς ἧκον οἱ Σίφνιοι βοηθέοντες καὶ συμβαλόντες αὐτοῖσι ἑσσώθησαν , καὶ αὐτῶν πολλοὶ ἀπεκληίσθησαν τοῦ ἄστεος ὑπὸ τῶν</t>
  </si>
  <si>
    <t>32.   Hdt. 3.58.4 καὶ συμβαλόντες αὐτοῖσι ἑσσώθησαν, καὶ αὐτῶν πολλοὶ ἀπεκληίσθησαν τοῦ ἄστεος ὑπὸ τῶν Σαμίων, καὶ αὐτοὺς μετὰ τα</t>
  </si>
  <si>
    <t>33.   Hdt. 3.80.1 ἐπαναστάντες τοῖσι Μάγοισι περὶ τῶν πάντων πρηγμάτων καὶ ἐλέχθησαν λόγοι ἄπιστοι μὲν ἐνίοισι Ἑλλήνων, ἐλέχθησαν δʼ ὦν.</t>
  </si>
  <si>
    <t>34.   Hdt. 3.80.1 πρηγμάτων καὶ ἐλέχθησαν λόγοι ἄπιστοι μὲν ἐνίοισι Ἑλλήνων, ἐλέχθησαν δʼ ὦν. Ὀτάνης μὲν ἐκέλευε ἐς μέσον Πέρσῃσι</t>
  </si>
  <si>
    <t>35.   Hdt. 3.85.1 τῷ οὔνομα ἦν Οἰβάρης. πρὸς τοῦτον τὸν ἄνδρα, ἐπείτε διελύθησαν , ἔλεξε Δαρεῖος τάδε· “Οἴβαρες, ἡμῖν δέδοκται περὶ</t>
  </si>
  <si>
    <t>36.   Hdt. 3.97.2 νέμονται χώρην. οἵδε δὲ φόρον μὲν οὐδένα ἐτάχθησαν φέρειν, δῶρα δὲ ἀγίνεον· Αἰθίοπες οἱ πρόσουροι Αἰγύπτῳ,</t>
  </si>
  <si>
    <t>37.   Hdt. 3.132.2 ἰῶντο, μέλλοντας ἀνασκολοπιεῖσθαι ὅτι ὑπὸ Ἕλληνος ἰητροῦ ἑσσώθησαν , τούτους βασιλέα παραιτησάμενος ἐρρύσατο· τοῦτο δὲ μάντιν Ἠλε</t>
  </si>
  <si>
    <t>38.   Hdt. 3.146.4 ἡ Περσικὴ ἐπεβοήθεε· πιεζεύμενοι δὲ οἱ ἐπίκουροι ὀπίσω κατειλήθησαν ἐς τὴν ἀκρόπολιν. Ὀτάνης δὲ</t>
  </si>
  <si>
    <t>39.   Hdt. 4.87.1 περ ἦγε· ἦγε δὲ πάντα τῶν ἦρχε. τούτων μυριάδες ἐξηριθμήθησαν , χωρὶς τοῦ ναυτικοῦ, ἑβδομήκοντα σὺν ἱππεῦσι, νέες δὲ</t>
  </si>
  <si>
    <t>40.   Hdt. 4.87.1 τοῦ ναυτικοῦ, ἑβδομήκοντα σὺν ἱππεῦσι, νέες δὲ ἑξακόσιαι συνελέχθησαν . τῇσι μέν νυν στήλῃσι ταύτῃσι Βυζάντιοι κομίσαντες</t>
  </si>
  <si>
    <t>41.   Hdt. 4.93.1 Δαρείῳ· οἱ δὲ Γέται πρὸς ἀγνωμοσύνην τραπόμενοι αὐτίκα ἐδουλώθησαν , Θρηίκων ἐόντες ἀνδρηιότατοι καὶ δικαιότατοι.</t>
  </si>
  <si>
    <t>42.   Hdt. 4.96.2 , χαιρέτω. οὗτοι μὲν δὴ τρόπῳ τοιούτῳ χρεώμενοι ὡς ἐχειρώθησαν ὑπὸ Περσέων, εἵποντο τῷ ἄλλῳ στρατῷ.</t>
  </si>
  <si>
    <t>43.   Hdt. 4.119.1 οἱ βασιλέες οἱ ἀπὸ τῶν ἐθνέων ἥκοντες, καί σφεων ἐσχίσθησαν αἱ γνῶμαι· ὁ μὲν γὰρ Γελωνὸς καὶ ὁ Βουδῖνος</t>
  </si>
  <si>
    <t>44.   Hdt. 4.128.1 Σκυθέων βασιλέες ἀκούσαντες τῆς δουλοσύνης τὸ οὔνομα ὀργῆς ἐπλήσθησαν . τὴν μὲν δὴ μετὰ Σαυροματέων μοῖραν ταχθεῖσαν,</t>
  </si>
  <si>
    <t>45.   Hdt. 4.134.1 Πέρσῃσι δὲ μετὰ τὰ δῶρα ἐλθόντα Δαρείῳ ἀντετάχθησαν οἱ ὑπολειφθέντες Σκύθαι πεζῷ καὶ ἵπποισι ὡς συμβαλέοντες</t>
  </si>
  <si>
    <t>46.   Hdt. 4.140.2 νῦν δὲ τά σφι ἐδόκεε ἄριστα βεβουλεῦσθαι, κατὰ ταῦτα ἐσφάλησαν . Σκύθαι μέν νυν τῆς σφετέρης χώρης τῇ χιλός</t>
  </si>
  <si>
    <t>47.   Hdt. 4.152.5 ἐς Σαμίους ἀπὸ τούτου τοῦ ἔργου πρῶτα φιλίαι μεγάλαι συνεκρήθησαν . οἱ δὲ Θηραῖοι ἐπείτε τὸν Κ</t>
  </si>
  <si>
    <t>48.   Hdt. 4.159.1 Κυρηναῖοι ἐόντες τοσοῦτοι ὅσοι ἀρχὴν ἐς τὴν ἀποικίην ἐστάλησαν . ἐπὶ δὲ τοῦ τρίτου, Βάττου τοῦ εὐδαίμονος κ</t>
  </si>
  <si>
    <t>49.   Hdt. 4.159.6 πεπειρημένοι πρότερον οἱ Αἰγύπτιοι Ἑλλήνων καὶ παραχρεώμενοι διεφθάρησαν οὕτω ὥστε ὀλίγοι τινὲς αὐτῶν ἀπενόστησαν ἐς Αἴγυπτον.</t>
  </si>
  <si>
    <t>50.   Hdt. 4.202.1 τῶν Βαρκαίων ἡ Φερετίμη, ἐπείτε οἱ ἐκ τῶν Περσέων παρεδόθησαν , ἀνεσκολόπισε κύκλῳ τοῦ τείχεος, τῶν δέ σφι γυναικῶν</t>
  </si>
  <si>
    <t>51.   Hdt. 5.16.1 καὶ αὐτὴν τὴν λίμνην τὴν Πρασιάδα οὐκ ἐχειρώθησαν ἀρχὴν ὑπὸ Μεγαβάζου· ἐπειρήθη δὲ καὶ τοὺς ἐν τῇ</t>
  </si>
  <si>
    <t>52.   Hdt. 5.21.1 . καὶ οὗτοι μὲν τούτῳ τῷ μόρῳ διεφθάρησαν , καὶ αὐτοὶ καὶ ἡ θεραπηίη αὐτῶν· εἵπετο γὰρ δή</t>
  </si>
  <si>
    <t>53.   Hdt. 5.27.1 Λήμνιοι καὶ ἐμαχέσαντο εὖ καὶ ἀμυνόμενοι ἀνὰ χρόνον ἐκακώθησαν , τοῖσι δὲ περιεοῦσι αὐτῶν οἱ Πέρσαι ὕπαρχον ἐπιστᾶσι</t>
  </si>
  <si>
    <t>54.   Hdt. 5.62.1 τὸν κατʼ ἀρχὰς ἤια λέξων λόγον, ὡς τυράννων ἐλευθερώθησαν Ἀθηναῖοι. Ἱππίεω τυραννεύοντος καὶ ἐμπικραινομένου Ἀθηναίο</t>
  </si>
  <si>
    <t>55.   Hdt. 5.65.5 ποιεύμενος τὴν ἐπωνυμίην. οὕτω μὲν Ἀθηναῖοι τυράννων ἀπαλλάχθησαν · ὅσα δὲ ἐλευθερωθέντες ἔρξαν ἢ ἔπαθον ἀξιόχρεα ἀπηγήσιος</t>
  </si>
  <si>
    <t>56.   Hdt. 5.71.1 . οἱ δʼ ἐναγέες Ἀθηναίων ὧδε ὠνομάσθησαν . ἦν Κύλων τῶν Ἀθηναίων ἀνὴρ Ὀλυμπιονίκης· οὗτος ἐπὶ</t>
  </si>
  <si>
    <t>57.   Hdt. 5.102.1 ἐπὶ τὰς νέας. καὶ Σάρδιες μὲν ἐνεπρήσθησαν , ἐν δὲ αὐτῇσι καὶ ἱρὸν ἐπιχωρίης θεοῦ Κυβήβης·</t>
  </si>
  <si>
    <t>58.   Hdt. 5.102.2 δὲ κατὰ στίβον αἱρέουσι αὐτοὺς ἐν Ἐφέσῳ. καὶ ἀντετάχθησαν μὲν οἱ Ἴωνες, συμβαλόντες δὲ πολλὸν ἑσσώθησαν.</t>
  </si>
  <si>
    <t>59.   Hdt. 5.102.2 . καὶ ἀντετάχθησαν μὲν οἱ Ἴωνες, συμβαλόντες δὲ πολλὸν ἑσσώθησαν . καὶ πολλοὺς αὐτῶν οἱ Πέρσαι φονεύουσι ἄλλους</t>
  </si>
  <si>
    <t>60.   Hdt. 5.102.3 πολλὰ αἰνεθέντα· οἳ δὲ αὐτῶν ἀπέφυγον τὴν μάχην, ἐσκεδάσθησαν ἀνὰ τὰς πόλιας. τότε μὲν δ</t>
  </si>
  <si>
    <t>61.   Hdt. 5.119.1 ἐμαχέσαντο ἰσχυρὴν καὶ ἐπὶ χρόνον πολλόν, τέλος δὲ ἑσσώθησαν διὰ πλῆθος. Περσέων μὲν δὴ ἔπεσον ἄνδρες ἐς δισχιλί</t>
  </si>
  <si>
    <t>62.   Hdt. 5.119.2 ἐς μυρίους. ἐνθεῦτεν δὲ οἱ διαφυγόντες αὐτῶν κατειλήθησαν ἐς Λάβραυνδα ἐς Διὸς στρατίου ἱρόν, μέγα τε καὶ</t>
  </si>
  <si>
    <t>63.   Hdt. 5.120.1 Πέρσῃσι συμβάλλουσι καὶ μαχεσάμενοι ἐπὶ πλέον ἢ πρότερον ἑσσώθησαν · πεσόντων δὲ τῶν πάντων πολλῶν μάλιστα Μιλήσιοι ἐπλήγησαν.</t>
  </si>
  <si>
    <t>64.   Hdt. 5.120.1 ἑσσώθησαν· πεσόντων δὲ τῶν πάντων πολλῶν μάλιστα Μιλήσιοι ἐπλήγησαν . μετὰ δὲ τοῦτο τὸ τρῶμα ἀνέλα</t>
  </si>
  <si>
    <t>65.   Hdt. 5.121.1 ἐν Πηδάσῳ ὁδόν, ἐς τὴν ἐμπεσόντες οἱ Πέρσαι νυκτὸς διεφθάρησαν καὶ αὐτοὶ καὶ οἱ στρατηγοὶ αὐτῶν Δαυρίσης καὶ Ἀ</t>
  </si>
  <si>
    <t>66.   Hdt. 5.122.1 οὗτοι μέν νυν τῶν Περσέων οὕτω διεφθάρησαν · Ὑμαίης δὲ καὶ αὐτὸς ἐὼν τῶν ἐπιδιωξάντων τοὺς</t>
  </si>
  <si>
    <t>67.   Hdt. 5.123.1 δὲ ὁ Σαρδίων ὕπαρχος καὶ Ὀτάνης ὁ τρίτος στρατηγὸς ἐτάχθησαν ἐπὶ τὴν Ἰωνίην καὶ τὴν προσεχέα Αἰολίδα στρατεύεσθαι.</t>
  </si>
  <si>
    <t>68.   Hdt. 6.15.1 τῶν δὲ παραμεινάντων ἐν τῇ ναυμαχίῃ περιέφθησαν τρηχύτατα Χῖοι ὡς ἀποδεικνύμενοί τε ἔργα λαμπρὰ καὶ</t>
  </si>
  <si>
    <t>69.   Hdt. 6.21.1 γὰρ αὗται μάλιστα δὴ τῶν ἡμεῖς ἴδμεν ἀλλήλῃσι ἐξεινώθησαν · οὐδὲν ὁμοίως καὶ Ἀθηναῖοι. Ἀθηναῖοι μὲν γὰρ</t>
  </si>
  <si>
    <t>70.   Hdt. 6.22.2 Σικελίης. τούτων ὦν ἐπικαλεομένων οἱ Σάμιοι μοῦνοι Ἰώνων ἐστάλησαν , σὺν δέ σφι Μιλησίων οἱ ἐκπεφευγότες· ἐν ᾧ τοιόνδε</t>
  </si>
  <si>
    <t>71.   Hdt. 6.32.1 αὐτοῖσι τοῖσι ἱροῖσι. οὕτω τε τὸ τρίτον Ἴωνες κατεδουλώθησαν , πρῶτον μὲν ὑπὸ Λυδῶν, δὶς δὲ ἐπεξῆς τότε ὑπὸ</t>
  </si>
  <si>
    <t>72.   Hdt. 6.39.2 δηλαδὴ ἐπιτιμέων. οἱ δὲ Χερσονησῖται πυνθανόμενοι ταῦτα συνελέχθησαν ἀπὸ πασέων τῶν πολίων οἱ δυναστεύοντες πάντοθεν, κοινῷ</t>
  </si>
  <si>
    <t>73.   Hdt. 6.39.2 πάντοθεν, κοινῷ δὲ στόλῳ ἀπικόμενοι ὡς συλλυπηθησόμενοι ἐδέθησαν ὑπʼ αὐτοῦ. Μιλτιάδης τε δὴ ἴσχει τὴν Χερσόνησον, πεντ</t>
  </si>
  <si>
    <t>74.   Hdt. 6.40.1 . Σκύθαι γὰρ οἱ νομάδες ἐρεθισθέντες ὑπὸ βασιλέος Δαρείου συνεστράφησαν καὶ ἤλασαν μέχρι τῆς Χερσονήσου ταύτης· τούτους</t>
  </si>
  <si>
    <t>75.   Hdt. 6.40.2 ὁ Μιλτιάδης ἔφευγε Χερσόνησον, ἐς ὃ οἵ τε Σκύθαι ἀπαλλάχθησαν καὶ ἐκεῖνον Δόλογκοι κατήγαγον ὀπίσω. ταῦτα μὲν δὴ</t>
  </si>
  <si>
    <t>76.   Hdt. 6.42.2 τούτου τοῦ χρόνου αἰεὶ ἔτι καὶ ἐς ἐμὲ ὡς ἐτάχθησαν ἐξ Ἀρταφρένεος· ἐτάχθησαν δὲ σχεδὸν κατὰ ταὐτὰ καὶ</t>
  </si>
  <si>
    <t>77.   Hdt. 6.42.2 αἰεὶ ἔτι καὶ ἐς ἐμὲ ὡς ἐτάχθησαν ἐξ Ἀρταφρένεος· ἐτάχθησαν δὲ σχεδὸν κατὰ ταὐτὰ καὶ πρότερον εἶχον. καί σφι</t>
  </si>
  <si>
    <t>78.   Hdt. 6.69.3 θεῖον εἴη τὸ πρῆγμα. καὶ τοῦτο μὲν οἱ στέφανοι ἐφάνησαν ἐόντες ἐκ τοῦ ἡρωίου τοῦ παρὰ τῇσι θύρῃσι τῇσι</t>
  </si>
  <si>
    <t>79.   Hdt. 6.100.1 τὴν στρατιὴν τὴν Περσικὴν ἐπὶ σφέας ἐπιπλέουσαν Ἀθηναίων ἐδεήθησαν σφίσι βοηθοὺς γενέσθαι. Ἀθηναῖοι δὲ οὐκ ἀπείπαντο τὴν</t>
  </si>
  <si>
    <t>80.   Hdt. 6.108.5 , Ἀθηναίοισι δὲ ἀπιοῦσι ἐπεθήκαντο Βοιωτοί, ἐπιθέμενοι δὲ ἑσσώθησαν τῇ μάχῃ. ὑπερβάντες δὲ οἱ Ἀθηναῖοι τοὺς ο</t>
  </si>
  <si>
    <t>81.   Hdt. 6.131.1 κρίσιος τῶν μνηστήρων τοσαῦτα ἐγένετο καὶ οὕτω Ἀλκμεωνίδαι ἐβώσθησαν ἀνὰ τὴν Ἑλλάδα. τούτων δὲ συνοικησάντων γίνεται Κλεισθένης</t>
  </si>
  <si>
    <t>82.   Hdt. 6.137.1 ἔσχε. Πελασγοὶ ἐπείτε ἐκ τῆς Ἀττικῆς ὑπὸ Ἀθηναίων ἐξεβλήθησαν , εἴτε ὦν δὴ δικαίως εἴτε ἀδίκως· τοῦτο γὰρ οὐκ</t>
  </si>
  <si>
    <t>83.   Hdt. 6.138.2 εἶχον. ὡς δὲ τέκνων αὗται αἱ γυναῖκες ὑπεπλήσθησαν , γλῶσσάν τε τὴν Ἀττικὴν καὶ τρόπους τοὺς Ἀθηναίων</t>
  </si>
  <si>
    <t>84.   Hdt. 7.8.1 καὶ αὐτὸς ἐν πᾶσι εἴπῃ τὰ θέλει. ὡς δὲ συνελέχθησαν , ἔλεξεν Ξέρξης τάδε. “ἄνδρες</t>
  </si>
  <si>
    <t>85.   Hdt. 7. 10ε. 1 ὁ θεὸς φθονήσας φόβον ἐμβάλῃ ἢ βροντήν, διʼ ὦν ἐφθάρησαν ἀναξίως ἑωυτῶν. οὐ γὰρ ἐᾷ φρονέειν μέγα ὁ θεὸς</t>
  </si>
  <si>
    <t>86.   Hdt. 7.37.1 περὶ τὰ στόματα τῆς διώρυχος, οἳ τῆς ῥηχίης εἵνεκεν ἐποιήθησαν , ἵνα μὴ πίμπληται τὰ στόματα τοῦ ὀρύγματος, καὶ αὐ</t>
  </si>
  <si>
    <t>87.   Hdt. 7.63.1 Ἑλλήνων καλέονται Σύριοι, ὑπὸ δὲ τῶν βαρβάρων Ἀσσύριοι ἐκλήθησαν . τούτων δὲ μεταξὺ Χαλδαῖοι.Ἦρχε δὲ σφέων</t>
  </si>
  <si>
    <t>88.   Hdt. 7.75.2 μικρά. οὗτοι δὲ διαβάντες μὲν ἐς τὴν Ἀσίην ἐκλήθησαν Βιθυνοί, τὸ δὲ πρότερον ἐκαλέοντο, ὡς αὐτοὶ λέγουσι,</t>
  </si>
  <si>
    <t>89.   Hdt. 7.106.2 ἐν Δορίσκῳ, ὑπὸ Ἑλλήνων ὕστερον ταύτης τῆς στρατηλασίης ἐξαιρέθησαν · τὸν δὲ ἐν Δορίσκῳ Μασκάμην οὐδαμοί κω ἐδυνάσθησαν</t>
  </si>
  <si>
    <t>90.   Hdt. 7.106.2 ἐξαιρέθησαν· τὸν δὲ ἐν Δορίσκῳ Μασκάμην οὐδαμοί κω ἐδυνάσθησαν ἐξελεῖν πολλῶν πειρησαμένων. διὰ τοῦτο δή οἱ τὰ δ</t>
  </si>
  <si>
    <t>91.   Hdt. 7.139.3 πόλις ἁλισκομένων ὑπὸ τοῦ ναυτικοῦ στρατοῦ τοῦ βαρβάρου, ἐμουνώθησαν , μουνωθέντες δὲ ἂν καὶ ἀποδεξάμενοι ἔργα μεγάλα ἀπέθανον</t>
  </si>
  <si>
    <t>92.   Hdt. 7.144.2 θαλασσίους γενέσθαι Ἀθηναίους. αἱ δὲ ἐς τὸ μὲν ἐποιήθησαν οὐκ ἐχρήσθησαν, ἐς δέον δὲ οὕτω τῇ Ἑλλάδι ἐγένοντ</t>
  </si>
  <si>
    <t>93.   Hdt. 7.144.2 γενέσθαι Ἀθηναίους. αἱ δὲ ἐς τὸ μὲν ἐποιήθησαν οὐκ ἐχρήσθησαν , ἐς δέον δὲ οὕτω τῇ Ἑλλάδι ἐγένοντο. αὗταί τε</t>
  </si>
  <si>
    <t>94.   Hdt. 7.182.1 αἱ μὲν δὴ δύο τῶν νεῶν οὕτω ἐχειρώθησαν · ἡ δὲ τρίτη, τῆς ἐτριηράρχεε Φόρμος ἀνὴρ Ἀθηναῖος,</t>
  </si>
  <si>
    <t>95.   Hdt. 7.182.1 τὴν νέα οἱ Ἀθηναῖοι, ἀποθορόντες κατὰ Θεσσαλίην πορευόμενοι ἐκομίσθησαν ἐς Ἀθήνας. ταῦτα οἱ Ἕλληνες</t>
  </si>
  <si>
    <t>96.   Hdt. 7.212.2 ἕκαστοι ἐμάχοντο, πλὴν Φωκέων· οὗτοι δὲ ἐς τὸ ὄρος ἐτάχθησαν φυλάξοντες τὴν ἀτραπόν. ὡς δὲ οὐδὲν εὕρισκον ἀλλοιότερον</t>
  </si>
  <si>
    <t>97.   Hdt. 7.218.3 τοῦ ὄρεος τὸν κόρυμβον, ἐπιστάμενοι ὡς ἐπὶ σφέας ὁρμήθησαν ἀρχήν, καὶ παρεσκευάδατο ὡς ἀπολεόμενοι. οὗτοι μὲν δὴ</t>
  </si>
  <si>
    <t>98.   Hdt. 8.18.1 . οἱ δὲ Ἕλληνες ὡς διακριθέντες ἐκ τῆς ναυμαχίης ἀπηλλάχθησαν , τῶν μὲν νεκρῶν καὶ τῶν ναυηγίων ἐπεκράτεον, τρηχέως</t>
  </si>
  <si>
    <t>99.   Hdt. 8.21.2 ἀναβολὰς ἐποιεῦντο τὴν ἀποχώρησιν, ἐκομίζοντο δὲ ὡς ἕκαστοι ἐτάχθησαν , Κορίνθιοι πρῶτοι, ὕστατοι δὲ Ἀθηναῖοι.</t>
  </si>
  <si>
    <t>100.  Hdt. 8.27.2 , οὐ πολλοῖσι ἔτεσι πρότερον ταύτης τῆς βασιλέος στρατηλασίης, ἑσσώθησαν ὑπὸ τῶν Φωκέων καὶ περιέφθησαν τρηχέως. ἐπείτε</t>
  </si>
  <si>
    <t>101.  Hdt. 8.27.2 τῆς βασιλέος στρατηλασίης, ἑσσώθησαν ὑπὸ τῶν Φωκέων καὶ περιέφθησαν τρηχέως. ἐπείτε γὰρ κατειλήθησαν ἐς τὸν Παρνησὸν</t>
  </si>
  <si>
    <t>102.  Hdt. 8.27.3 τῶν Φωκέων καὶ περιέφθησαν τρηχέως. ἐπείτε γὰρ κατειλήθησαν ἐς τὸν Παρνησὸν οἱ Φωκέες ἔχοντες μάντιν Τελλίην</t>
  </si>
  <si>
    <t>103.  Hdt. 8.27.4 ὦν αἵ τε φυλακαὶ τῶν Θεσσαλῶν πρῶται ἰδοῦσαι ἐφοβήθησαν , δόξασαι ἄλλο τι εἶναι τέρας, καὶ μετὰ τὰς φυλακὰς</t>
  </si>
  <si>
    <t>104.  Hdt. 8.28.1 ἐς τοὺς ἀμφορέας. ἐνθαῦτα οἱ ἵπποι τὰ σκέλεα διεφθάρησαν . τούτων δή σφι ἀμφοτέρων ἔχοντες</t>
  </si>
  <si>
    <t>105.  Hdt. 8.31.1 προδόται τῆς Ἑλλάδος. ἐπειδὴ δὲ ἀνηνείχθησαν οὗτοι οἱ λόγοι, οὕτω δὴ οἱ Θεσσαλοὶ κεχολωμένοι</t>
  </si>
  <si>
    <t>106.  Hdt. 8.40.1 ἐς Σαλαμῖνα κατίσχει τὰς νέας. τῶνδε δὲ εἵνεκα προσεδεήθησαν αὐτῶν σχεῖν πρὸς Σαλαμῖνα Ἀθηναῖοι, ἵνα αὐτοὶ παῖδάς</t>
  </si>
  <si>
    <t>107.  Hdt. 8.40.2 , τὰ ἄλλα δὲ ἀπιέναι. ταῦτα πυνθανόμενοι οὕτω δὴ προσεδεήθησαν σφέων σχεῖν πρὸς τὴν Σαλαμῖνα.</t>
  </si>
  <si>
    <t>108.  Hdt. 8.42.1 · ἐς γὰρ Πώγωνα τὸν Τροιζηνίων λιμένα προείρητο συλλέγεσθαι. συνελέχθησάν τε δὴ πολλῷ πλεῦνες νέες ἢ ἐπʼ Ἀρτεμισίῳ ἐναυμά</t>
  </si>
  <si>
    <t>109.  Hdt. 8.44.1 ἐτράποντο τῶν οἰκετέων. οὗτοι μέν νυν τούτους σώζοντες ἐλείφθησαν . Ἀθηναῖοι δὲ ἐπὶ μὲν Πελασγῶν ἐχόντων τὴν</t>
  </si>
  <si>
    <t>110.  Hdt. 8.44.2 ἦσαν Πελασγοί, ὀνομαζόμενοι Κραναοί, ἐπὶ δὲ Κέκροπος βασιλέος ἐκλήθησαν Κεκροπίδαι, ἐκδεξαμένου δὲ Ἐρεχθέος τὴν ἀρχὴν Ἀθηναῖοι μετων</t>
  </si>
  <si>
    <t>111.  Hdt. 8.44.2 Κεκροπίδαι, ἐκδεξαμένου δὲ Ἐρεχθέος τὴν ἀρχὴν Ἀθηναῖοι μετωνομάσθησαν , Ἴωνος δὲ τοῦ Ξούθου στρατάρχεω γενομένου Ἀθηναίοισι ἐκλή</t>
  </si>
  <si>
    <t>112.  Hdt. 8.44.2 , Ἴωνος δὲ τοῦ Ξούθου στρατάρχεω γενομένου Ἀθηναίοισι ἐκλήθησαν ἀπὸ τούτου Ἴωνες. Μεγαρέες δὲ</t>
  </si>
  <si>
    <t>113.  Hdt. 8.59.1 ἐς τὸ συνέδριον. ὡς δὲ ἄρα συνελέχθησαν , πρὶν ἢ τὸν Εὐρυβιάδην προθεῖναι τὸν λόγον τῶν ε</t>
  </si>
  <si>
    <t>114.  Hdt. 8.69.2 τῇ ἀνακρίσι ὡς ἀπολεομένης αὐτῆς. ἐπεὶ δὲ ἀνηνείχθησαν αἱ γνῶμαι ἐς Ξέρξην, κάρτα τε ἥσθη τῇ γνώμῃ</t>
  </si>
  <si>
    <t>115.  Hdt. 8.70.1 ἀναπλέειν, ἀνῆγον τὰς νέας ἐπὶ τὴν Σαλαμῖνα καὶ παρεκρίθησαν διαταχθέντες κατʼ ἡσυχίην. τότε μέν νυν οὐκ ἐξέχρησέ</t>
  </si>
  <si>
    <t>116.  Hdt. 8.82.1 ἔφερε τὴν ἀληθείην πᾶσαν. διὰ δὲ τοῦτο τὸ ἔργον ἐνεγράφησαν Τήνιοι ἐν Δελφοῖσι ἐς τὸν τρίποδα ἐν τοῖσι τὸν</t>
  </si>
  <si>
    <t>117.  Hdt. 8.89.2 . τῶν δὲ βαρβάρων οἱ πολλοὶ ἐν τῇ θαλάσσῃ διεφθάρησαν νέειν οὐκ ἐπιστάμενοι. ἐπεὶ δὲ αἱ πρῶται ἐς φυγὴ</t>
  </si>
  <si>
    <t>118.  Hdt. 8.100.2 ἀντιωθῆναι οὔτʼ ἐκ τῆς ἠπείρου τῆσδε· οἵ τε ἡμῖν ἠντιώθησαν , ἔδοσαν δίκας. εἰ μέν νυν δοκέει, αὐτίκα πει</t>
  </si>
  <si>
    <t>119.  Hdt. 8.129.3 τῷ προαστείῳ ἠσέβησαν οὗτοι τῶν Περσέων οἵ περ καὶ διεφθάρησαν ὑπὸ τῆς θαλάσσης· αἴτιον δὲ τοῦτο λέγοντες εὖ λέγ</t>
  </si>
  <si>
    <t>120.  Hdt. 9.28.6 διηκόσιοι. μετὰ δὲ τούτους Αἰγινητέων πεντακόσιοι ἐτάχθησαν . παρὰ δὲ τούτους ἐτάσσοντο Μεγαρέων τρισχίλιοι. εἴχοντο δὲ</t>
  </si>
  <si>
    <t>121.  Hdt. 9.32.2 ἀπὸ τῶν νεῶν ἀπεβιβάσατο ἐόντας ἐπιβάτας· οὐ γὰρ ἐτάχθησαν ἐς τὸν πεζὸν τὸν ἅμα Ξέρξῃ ἀπικόμενον ἐς Ἀθήνας</t>
  </si>
  <si>
    <t>122.  Hdt. 9.32.2 συμμάχων οἶδε μὲν οὐδεὶς ἀριθμόν· οὐ γὰρ ὦν ἠριθμήθησαν · ὡς δὲ ἐπεικάσαι, ἐς πέντε μυριάδας συλλεγῆναι εἰκάζω.</t>
  </si>
  <si>
    <t>123.  Hdt. 9.50.1 στερηθείσης τῆς στρατιῆς καὶ ὑπὸ τῆς ἵππου ταρασσομένης, συνελέχθησαν περὶ αὐτῶν τε τούτων καὶ ἄλλων, ἐλθόντες παρὰ Πα</t>
  </si>
  <si>
    <t>124.  Hdt. 9.52.1 τὸν συνέκειτο οὐκ ἐν νόῳ ἔχοντες, οἱ δὲ ὡς ἐκινήθησαν ἔφευγον ἄσμενοι τὴν ἵππον πρὸς τὴν Πλαταιέων πόλιν,</t>
  </si>
  <si>
    <t>125.  Hdt. 9.54.1 δὲ ἐποίευν τοιάδε· εἶχον ἀτρέμας σφέας αὐτοὺς ἵνα ἐτάχθησαν , ἐπιστάμενοι τὰ Λακεδαιμονίων φρονήματα ὡς ἄλλα φρονεόντων κα</t>
  </si>
  <si>
    <t>126.  Hdt. 9.71.2 κατʼ ἑωυτοὺς ἐνίκων), ὅτι δὲ κατὰ τὸ ἰσχυρότερον προσηνείχθησαν καὶ τούτων ἐκράτησαν. καὶ ἄριστος ἐγένετο μακρῷ Ἀριστόδη</t>
  </si>
  <si>
    <t>127.  Hdt. 9.104.1 , ἔχοντες ἡγεμόνας σώζωνται ἐς τὰς κορυφὰς τῆς Μυκάλης. ἐτάχθησαν μέν νυν ἐπὶ τοῦτο τὸ πρῆγμα οἱ Μιλήσιοι τούτου</t>
  </si>
  <si>
    <t>128.  Hdt. 9.119.2 χρόνον ἐπὶ συχνὸν οἱ μὲν ἀπέθανον οἱ δὲ ζῶντες ἐλάμφθησαν . καὶ συνδήσαντες σφέας οἱ Ἕλληνες ἦγον ἐς Σηστόν, μ</t>
  </si>
  <si>
    <t>1.    Hdt. 6.69.4 ἐχθροί, λέγοντες ὡς αὐτὸς ὁ Ἀρίστων, ὅτε αὐτῷ σὺ ἠγγέλθης γεγενημένος, πολλῶν ἀκουόντων οὐ φήσειέ σε ἑωυτοῦ εἶναι (</t>
  </si>
  <si>
    <t>2.    Hdt. 7.135.3 μὲν γὰρ δοῦλος εἶναι ἐξεπίστεαι, ἐλευθερίης δὲ οὔκω ἐπειρήθης , οὔτʼ εἰ ἔστι γλυκὺ οὔτʼ εἰ μή. εἰ γὰρ αὐ</t>
  </si>
  <si>
    <t>3.    Hdt. 8. 68α. 2 ; οὐκ ἔχεις μὲν τὰς Ἀθήνας, τῶν περ εἵνεκα ὁρμήθης στρατεύεσθαι, ἔχεις δὲ τὴν ἄλλην Ἑλλάδα; ἐμποδὼν δέ τ</t>
  </si>
  <si>
    <t>1.    Hdt. 8.142.3 ἀνθρώπων. πιεζευμένοισι μέντοι ὑμῖν συναχθόμεθα, καὶ ὅτι καρπῶν ἐστερήθητε διξῶν ἤδη καὶ ὅτι οἰκοφθόρησθε χρόνον ἤδη πολλόν.</t>
  </si>
  <si>
    <t>2.    Hdt. 9.18.3 ἔλεγε τάδε· “θαρσέετε ὦ Φωκέες· ἄνδρες γὰρ ἐφάνητε ἐόντες ἀγαθοί, οὐκ ὡς ἐγὼ ἐπυνθανόμην. καὶ νῦν προθύ</t>
  </si>
  <si>
    <t>3.    Hdt. 9.46.3 οὐκ ἡδέες γένωνται οἱ λόγοι. ἐπεὶ δʼ ὦν αὐτοὶ ἐμνήσθητε , καὶ ἡδομένοισι ἡμῖν οἱ λόγοι γεγόνασι καὶ ἕτοιμοι</t>
  </si>
  <si>
    <t>1.    Hdt. 1.85.1 Κροῖσον τάδε ἐγίνετο. ἦν οἱ παῖς, τοῦ καὶ πρότερον ἐπεμνήσθην , τὰ μὲν ἄλλα ἐπιεικής, ἄφωνος δέ. ἐν τῇ ὦν</t>
  </si>
  <si>
    <t>2.    Hdt. 2.19.1 οὔτε τι τῶν ἱρέων οὔτε ἄλλου οὐδενὸς παραλαβεῖν ἐδυνάσθην . πρόθυμος δὲ ἔα τάδε παρʼ αὐτῶν πυθέσθαι, ὅ</t>
  </si>
  <si>
    <t>3.    Hdt. 2.43.1 δὲ πέρι Ἡρακλέος, τὸν Ἕλληνες οἴδασι, οὐδαμῇ Αἰγύπτου ἐδυνάσθην ἀκοῦσαι. καὶ μὴν ὅτι γε οὐ παρʼ Ἑλλήνων</t>
  </si>
  <si>
    <t>4.    Hdt. 2.155.1 Αἴγυπτον. τοῦ δὲ χρηστηρίου τοῦ ἐν Αἰγύπτῳ πολλὰ ἐπεμνήσθην ἤδη, καὶ δὴ λόγον περὶ αὐτοῦ ὡς ἀξίου ἐόντος</t>
  </si>
  <si>
    <t>5.    Hdt. 7. 9α. 2 Ἴωνές τε καὶ Αἰολέες καὶ Δωριέες καλέονται. ἐπειρήθην δὲ καὶ αὐτὸς ἤδη ἐπελαύνων ἐπὶ τοὺς ἄνδρας τούτου</t>
  </si>
  <si>
    <t>6.    Hdt. 8.55.1 ἐντεταλμένα. τοῦ δὲ εἵνεκεν τούτων ἐπεμνήσθην , φράσω. ἔστι ἐν τῇ ἀκροπόλι ταύτῃ Ἐρεχθέος τοῦ γηγ</t>
  </si>
  <si>
    <t>7.    Hdt. 8.95.1 ἀνὴρ Ἀθηναῖος, τοῦ καὶ ὀλίγῳ τι πρότερον τούτων ἐπεμνήσθην ὡς ἀνδρὸς ἀρίστου, οὗτος ἐν τῷ θορύβῳ τούτῳ τῷ</t>
  </si>
  <si>
    <t>8.    Hdt. 8.125.2 οὕτω ἔχει τοι· οὔτʼ ἂν ἐγὼ ἐὼν Βελβινίτης ἐτιμήθην οὕτω πρὸς Σπαρτιητέων, οὔτʼ ἂν σὺ, ὤνθρωπε, ἐὼν Ἀθην</t>
  </si>
  <si>
    <t>1.    Hdt. 5.109.3 πεζῇ Πέρσῃσι προσφερώμεθα. ἡμεῖς μέν νυν ἐπʼ οὗ ἐτάχθημεν , ταύτῃ πειρησόμεθα εἶναι χρηστοί· ὑμέας δὲ χρεόν ἐστι</t>
  </si>
  <si>
    <t>2.    Hdt. 8.66.2 λοιποὺς νησιώτας πάντας, πλὴν τῶν πέντε πολίων τῶν ἐπεμνήσθημεν πρότερον τὰ οὐνόματα. ὅσῳ γὰρ δὴ προέβαινε ἐσωτέρω</t>
  </si>
  <si>
    <t>3.    Hdt. 9.48.3 ἀνδρῶν ἀγαθῶν ἔργα, ἀλλὰ πλεῖστον δὴ ἐν ὑμῖν ἐψεύσθημεν . προσδεκόμενοι γὰρ κατὰ κλέος ὡς δὴ πέμψετε ἐς ἡμέ</t>
  </si>
  <si>
    <t>1.    Hdt. 1.5.3 οὐκ ἔρχομαι ἐρέων ὡς οὕτω ἢ ἄλλως κως ταῦτα ἐγένετο , τὸν δὲ οἶδα αὐτὸς πρῶτον ὑπάρξαντα ἀδίκων ἔργων ἐς</t>
  </si>
  <si>
    <t>2.    Hdt. 1.6.2 ὁ Κροῖσος βαρβάρων πρῶτος τῶν ἡμεῖς ἴδμεν τοὺς μὲν κατεστρέψατο Ἑλλήνων ἐς φόρου ἀπαγωγήν, τοὺς δὲ φίλους προσεποιήσατο.</t>
  </si>
  <si>
    <t>3.    Hdt. 1.6.2 κατεστρέψατο Ἑλλήνων ἐς φόρου ἀπαγωγήν, τοὺς δὲ φίλους προσεποιήσατο . κατεστρέψατο μὲν Ἴωνάς τε καὶ Αἰολέας καὶ Δωριέας</t>
  </si>
  <si>
    <t>4.    Hdt. 1.6.2 Ἑλλήνων ἐς φόρου ἀπαγωγήν, τοὺς δὲ φίλους προσεποιήσατο. κατεστρέψατο μὲν Ἴωνάς τε καὶ Αἰολέας καὶ Δωριέας τοὺς ἐν</t>
  </si>
  <si>
    <t>5.    Hdt. 1.6.2 Αἰολέας καὶ Δωριέας τοὺς ἐν τῇ Ἀσίῃ, φίλους δὲ προσεποιήσατο Λακεδαιμονίους. πρὸ δὲ τῆς Κροίσου ἀρχῆς πάντες</t>
  </si>
  <si>
    <t>6.    Hdt. 1.6.3 τὴν Ἰωνίην ἀπικόμενον Κροίσου ἐὸν πρεσβύτερον οὐ καταστροφὴ ἐγένετο τῶν πολίων ἀλλʼ ἐξ ἐπιδρομῆς ἁρπαγή.</t>
  </si>
  <si>
    <t>7.    Hdt. 1.7.2 Νίνου τοῦ Βήλου τοῦ Ἀλκαίου πρῶτος Ἡρακλειδέων βασιλεὺς ἐγένετο Σαρδίων, Κανδαύλης δὲ ὁ Μύρσου ὕστατος. οἱ δὲ</t>
  </si>
  <si>
    <t>8.    Hdt. 1.10.2 εἵματα ἐθηεῖτο ὁ Γύγης. ὡς δὲ κατὰ νώτου ἐγένετο ἰούσης τῆς γυναικὸς ἐς τὴν κοίτην, ὑπεκδὺς ἐχώρεε ἔξ</t>
  </si>
  <si>
    <t>9.    Hdt. 1.11.2 ἡ βασίλεια καλέοι, φοιτᾶν. ὡς δὲ ὁ Γύγης ἀπίκετο , ἔλεγε ἡ γυνὴ τάδε· “νῦν τοι δυῶν ὁδῶν</t>
  </si>
  <si>
    <t>10.   Hdt. 1.11.5 χωρίου ἡ ὁρμή ἔσται ὅθεν περ καὶ ἐκεῖνος ἐμὲ ἐπεδέξατο γυμνήν, ὑπνωμένῳ δὲ ἡ ἐπιχείρησις ἔσται.”</t>
  </si>
  <si>
    <t>11.   Hdt. 1.15.1 εἷλε· ἀλλʼ οὐδὲν γὰρ μέγα ἀπʼ αὐτοῦ ἄλλο ἔργον ἐγένετο βασιλεύσαντος δυῶν δέοντα τεσσεράκοντα ἔτεα, τοῦτον μὲν παρήσομε</t>
  </si>
  <si>
    <t>12.   Hdt. 1.16.1 Ἄρδυος δὲ βασιλεύσαντος ἑνὸς δέοντα πεντήκοντα ἔτεα ἐξεδέξατο Σαδυάττης ὁ Ἄρδυος, καὶ ἐβασίλευσε ἔτεα δυώδεκα, Σαδυάττεω</t>
  </si>
  <si>
    <t>13.   Hdt. 1.16.2 ἤθελε ἀπήλλαξε, ἀλλὰ προσπταίσας μεγάλως· ἄλλα δὲ ἔργα ἀπεδέξατο ἐὼν ἐν τῇ ἀρχῇ ἀξιαπηγητότατα τάδε.</t>
  </si>
  <si>
    <t>14.   Hdt. 1.18.1 ἔτεα ἕνδεκα, ἐν τοῖσι τρώματα μεγάλα διφάσια Μιλησίων ἐγένετο , ἔν τε Λιμενηίῳ χώρης τῆς σφετέρης μαχεσαμένων καὶ ἐν</t>
  </si>
  <si>
    <t>15.   Hdt. 1.19.1 πρῆγμα· ὡς ἅφθη τάχιστα τὸ λήιον, ἀνέμῳ βιώμενον ἅψατο νηοῦ Ἀθηναίης ἐπίκλησιν Ἀσσησίης, ἁφθεὶς δὲ ὁ νηὸς κατ</t>
  </si>
  <si>
    <t>16.   Hdt. 1.19.2 κατεκαύθη. καὶ τὸ παραυτίκα μὲν λόγος οὐδεὶς ἐγένετο , μετὰ δὲ τῆς στρατιῆς ἀπικομένης ἐς Σάρδις ἐνόσησε ὁ</t>
  </si>
  <si>
    <t>17.   Hdt. 1.22.2 εὐπαθείῃσι ἐόντας ἀγγείλῃ Ἀλυάττῃ· τὰ δὴ καὶ ἐγένετο . ὡς γὰρ δὴ ἰδών τε ἐκεῖνα ὁ κῆρυξ καὶ εἴπ</t>
  </si>
  <si>
    <t>18.   Hdt. 1.22.2 ἐς τὰς Σάρδις, ὡς ἐγὼ πυνθάνομαι, διʼ οὐδὲν ἄλλο ἐγένετο ἡ διαλλαγή. ἐλπίζων γὰρ ὁ Ἀλυάττης σιτοδείην</t>
  </si>
  <si>
    <t>19.   Hdt. 1.22.4 αὐτὸς κατεδόκεε. μετὰ δὲ ἥ τε διαλλαγή σφι ἐγένετο ἐπʼ ᾧ τε ξείνους ἀλλήλοισι εἶναι καὶ συμμάχους, καὶ</t>
  </si>
  <si>
    <t>20.   Hdt. 1.26.1 ἐξεῦρε. τελευτήσαντος δὲ Ἀλυάττεω ἐξεδέξατο τὴν βασιληίην Κροῖσος ὁ Ἀλυάττεω, ἐτέων ἐὼν ἡλικίην</t>
  </si>
  <si>
    <t>21.   Hdt. 1.26.1 ἡλικίην πέντε καὶ τριήκοντα· ὃς δὴ Ἑλλήνων πρώτοισι ἐπεθήκατο Ἐφεσίοισι. ἔνθα δὴ οἱ Ἐφέσιοι πολιορκεόμενοι ὑπʼ</t>
  </si>
  <si>
    <t>22.   Hdt. 1.27.5 . καὶ οὕτω τοῖσι τὰς νήσους οἰκημένοισι Ἴωσι ξεινίην συνεθήκατο . χρόνου δὲ ἐπιγινομένου καὶ κατεστραμμέ</t>
  </si>
  <si>
    <t>23.   Hdt. 1.29.1 , ἵνα δὴ μή τινα τῶν νόμων ἀναγκασθῇ λῦσαι τῶν ἔθετο . αὐτοὶ γὰρ οὐκ οἷοί τε ἦσαν αὐτὸ ποιῆσαι</t>
  </si>
  <si>
    <t>24.   Hdt. 1.30.1 τῆς θεωρίης ἐκδημήσας ὁ Σόλων εἵνεκεν ἐς Αἴγυπτον ἀπίκετο παρὰ Ἄμασιν καὶ δὴ καὶ ἐς Σάρδις παρὰ Κροῖσον.</t>
  </si>
  <si>
    <t>25.   Hdt. 1.30.4 ἥκοντι, ὡς τὰ παρʼ ἡμῖν, τελευτὴ τοῦ βίου λαμπροτάτη ἐπεγένετο · γενομένης γὰρ Ἀθηναίοισι μάχης πρὸς τοὺς ἀστυγείτον</t>
  </si>
  <si>
    <t>26.   Hdt. 1.31.1 .” ὡς δὲ τὰ κατὰ τὸν Τέλλον προετρέψατο ὁ Σόλων τὸν Κροῖσον εἴπας πολλά τε καὶ ὄλβια,</t>
  </si>
  <si>
    <t>27.   Hdt. 1.31.3 ὀφθεῖσι ὑπὸ τῆς πανηγύριος τελευτὴ τοῦ βίου ἀρίστη ἐπεγένετο , διέδεξέ τε ἐν τούτοισι ὁ θεὸς ὡς ἄμεινον εἴη</t>
  </si>
  <si>
    <t>28.   Hdt. 1.37.1 θηρίον ἐκ τῆς χώρης.” ταῦτα ἀμείψατο · ἀποχρεωμένων δὲ τούτοισι τῶν Μυσῶν, ἐπεσέρχεται ὁ τοῦ</t>
  </si>
  <si>
    <t>29.   Hdt. 1.43.1 ἀπονοστήσειν.” τοιούτοισι ἐπείτε οὗτος ἀμείψατο Κροῖσον, ἤισαν μετὰ ταῦτα ἐξηρτυμένοι λογάσι τε νεηνίῃσι</t>
  </si>
  <si>
    <t>30.   Hdt. 1.45.3 φονεὺς δὲ τοῦ καθήραντος, ἐπείτε ἡσυχίη τῶν ἀνθρώπων ἐγένετο περὶ τὸ σῆμα, συγγινωσκόμενος ἀνθρώπων εἶναι τῶν αὐτὸς</t>
  </si>
  <si>
    <t>31.   Hdt. 1.48.1 ὡς τὸ ἐκ Δελφῶν ἤκουσε, αὐτίκα προσεύχετό τε καὶ προσεδέξατο , νομίσας μοῦνον εἶναι μαντήιον τὸ ἐν Δελφοῖσι, ὅτι</t>
  </si>
  <si>
    <t>32.   Hdt. 1.50.2 τι ἔχοι ἕκαστος. ὡς δὲ ἐκ τῆς θυσίης ἐγένετο , καταχεάμενος χρυσὸν ἄπλετον ἡμιπλίνθια ἐξ αὐτοῦ ἐξήλαυνε, ἐπὶ</t>
  </si>
  <si>
    <t>33.   Hdt. 1.54.1 . ἐπείτε δὲ ἀνενειχθέντα τὰ θεοπρόπια ἐπύθετο ὁ Κροῖσος, ὑπερήσθη τε τοῖσι χρηστηρίοισι, πάγχυ τε ἐλ</t>
  </si>
  <si>
    <t>34.   Hdt. 1.58.1 τὸ δὲ Ἑλληνικὸν γλώσσῃ μὲν ἐπείτε ἐγένετο αἰεί κοτε τῇ αὐτῇ διαχρᾶται, ὡς ἐμοὶ καταφαίνεται εἶ</t>
  </si>
  <si>
    <t>35.   Hdt. 1.59.1 γὰρ ἐόντι ἰδιώτῃ καὶ θεωρέοντι τὰ Ὀλύμπια τέρας ἐγένετο μέγα· θύσαντος γὰρ αὐτοῦ τὰ ἱρὰ οἱ λέβητες ἐπεστεῶτ</t>
  </si>
  <si>
    <t>36.   Hdt. 1.60.5 ἔλεγον· αὐτίκα δὲ ἔς τε τοὺς δήμους φάτις ἀπίκετο ὡς Ἀθηναίη Πεισίστρατον κατάγει, καὶ οἱ ἐν τῷ ἄστεϊ</t>
  </si>
  <si>
    <t>37.   Hdt. 1.64.2 ἐς Νάξον (καὶ γὰρ ταύτην ὁ Πεισίστρατος κατεστρέψατο πολέμῳ καὶ ἐπέτρεψε Λυγδάμι) πρὸς τε ἔτι τούτοισι</t>
  </si>
  <si>
    <t>38.   Hdt. 1.70.2 βουλόμενοι ἀντιδοῦναι Κροίσῳ. οὗτος ὁ κρητὴρ οὐκ ἀπίκετο ἐς Σάρδις διʼ αἰτίας διφασίας λεγομένας τάσδε· οἱ μὲν</t>
  </si>
  <si>
    <t>39.   Hdt. 1.73.6 Ἀλυάττεα τὸν Σαδυάττεω ἐς Σάρδις. ταῦτα καὶ ἐγένετο . καὶ γὰρ Κυαξάρης καὶ οἱ παρεόντες δαιτυμόνες τῶν κρε</t>
  </si>
  <si>
    <t>40.   Hdt. 1.74.2 , οὖρον προθέμενος ἐνιαυτὸν τοῦτον ἐν τῷ δὴ καὶ ἐγένετο ἡ μεταβολή. οἱ δὲ Λυδοί τε καὶ οἱ Μ</t>
  </si>
  <si>
    <t>41.   Hdt. 1.75.3 , ἐστρατεύετο ἐς τὴν Περσέων μοῖραν. ὡς δὲ ἀπίκετο ἐπὶ τὸν Ἅλυν ποταμὸν ὁ Κροῖσος, τὸ ἐνθεῦτεν, ὡς</t>
  </si>
  <si>
    <t>42.   Hdt. 1.75.5 ἐπείτε καὶ ἐσχίσθη τάχιστα ὁ ποταμός, ἀμφοτέρῃ διαβατὸς ἐγένετο , οἱ δὲ καὶ τὸ παράπαν λέγουσι καὶ τὸ</t>
  </si>
  <si>
    <t>43.   Hdt. 1.76.1 Κροῖσος δὲ ἐπείτε διαβὰς σὺν τῷ στρατῷ ἀπίκετο τῆς Καππαδοκίης ἐς τὴν Πτερίην καλεομένην (ἡ δὲ Πτερίη</t>
  </si>
  <si>
    <t>44.   Hdt. 1.76.2 · καὶ εἷλε μὲν τῶν Πτερίων τὴν πόλιν καὶ ἠνδραποδίσατο , εἷλε δὲ τὰς περιοικίδας αὐτῆς πάσας, Συρίους τε</t>
  </si>
  <si>
    <t>45.   Hdt. 1.76.3 ἀπιστάναι. Ἴωνες μέν νυν οὐκ ἐπείθοντο. Κῦρος δὲ ὡς ἀπίκετο καὶ ἀντεστρατοπεδεύσατο Κροίσῳ, ἐνθαῦτα ἐν τῇ Πτερίῃ χώρῃ</t>
  </si>
  <si>
    <t>46.   Hdt. 1.76.3 μέν νυν οὐκ ἐπείθοντο. Κῦρος δὲ ὡς ἀπίκετο καὶ ἀντεστρατοπεδεύσατο Κροίσῳ, ἐνθαῦτα ἐν τῇ Πτερίῃ χώρῃ ἐπειρῶντο κατὰ</t>
  </si>
  <si>
    <t>47.   Hdt. 1.76.4 νυκτὸς ἐπελθούσης. καὶ τὰ μὲν στρατόπεδα ἀμφότερα οὕτω ἠγωνίσατο . Κροῖσος δὲ μεμφθεὶς κατὰ τὸ π</t>
  </si>
  <si>
    <t>48.   Hdt. 1.77.2 ἔχων παρακαλέσας μὲν Αἰγυπτίους κατὰ τὸ ὅρκιον ( ἐποιήσατο γὰρ καὶ πρὸς Ἄμασιν βασιλεύοντα Αἰγύπτου συμμαχίην πρότερον</t>
  </si>
  <si>
    <t>49.   Hdt. 1.77.4 τοὺς Πέρσας. καὶ ὁ μὲν ταῦτα φρονέων, ὡς ἀπίκετο ἐς τὰς Σάρδις, ἔπεμπε κήρυκας κατὰ τὰς συμμαχίας προερ</t>
  </si>
  <si>
    <t>50.   Hdt. 1.78.2 πρὸς Τελμησσέων τὸ θέλει σημαίνειν τὸ τέρας, οὐκ ἐξεγένετο Κροίσῳ ἀπαγγεῖλαι· πρὶν γὰρ ἢ ὀπίσω σφέας ἀναπλῶσαι</t>
  </si>
  <si>
    <t>51.   Hdt. 1.84.1 Σάρδιες δὲ ἥλωσαν ὧδε. ἐπειδὴ τεσσερεσκαιδεκάτη ἐγένετο ἡμέρη πολιορκεομένῳ Κροίσῳ, Κῦρος τῇ στρατιῇ τῇ ἑωυτοῦ</t>
  </si>
  <si>
    <t>52.   Hdt. 1.84.4 ἄνωθεν κατακυλισθεῖσαν καὶ ἀνελόμενον, ἐφράσθη καὶ ἐς θυμὸν ἐβάλετο · τότε δὲ δὴ αὐτός τε ἀναβεβήκεε καὶ κατʼ</t>
  </si>
  <si>
    <t>53.   Hdt. 1.85.4 , μὴ κτεῖνε Κροῖσον.” οὗτος μὲν δὴ τοῦτο πρῶτον ἐφθέγξατο , μετὰ δὲ τοῦτο ἤδη ἐφώνεε τὸν πάντα χρόνον τῆς</t>
  </si>
  <si>
    <t>54.   Hdt. 1.87.3 εὐδαιμονίῃ, τῇ ἐμεωυτοῦ δὲ κακοδαιμονίῃ, αἴτιος δὲ τούτων ἐγένετο ὁ Ἑλλήνων θεὸς ἐπαείρας ἐμὲ στρατεύεσθαι. οὐδεὶς</t>
  </si>
  <si>
    <t>55.   Hdt. 1.89.1 τὰ σά.” Κύρῳ δὲ ἐπιμελὲς ἐγένετο τὰ Κροῖσος εἶπε· μεταστησάμενος δὲ τοὺς ἄλλους, εἴρετο</t>
  </si>
  <si>
    <t>56.   Hdt. 1.90.1 δὲ πολλά, καὶ ἐντειλάμενος τοῖσι δορυφόροισι τὰ Κροῖσος ὑπεθήκατο ἐπιτελέειν, εἶπε πρὸς Κροῖσον τάδε· “Κροῖσε, ἀναρτημέ</t>
  </si>
  <si>
    <t>57.   Hdt. 1.90.3 μάλιστα τὰ ἀναθήματα, καὶ ὡς ἐπαερθεὶς τῷ μαντηίῳ ἐστρατεύσατο ἐπὶ Πέρσας· λέγων δὲ ταῦτα κατέβαινε αὖτις παραιτεόμενος</t>
  </si>
  <si>
    <t>58.   Hdt. 1.91.3 μοίρας. ὅσον δὲ ἐνέδωκαν αὗται, ἤνυσέ τε καὶ ἐχαρίσατό οἱ· τρία γὰρ ἔτεα ἐπανεβάλετο τὴν Σαρδίων ἅλωσιν, κ</t>
  </si>
  <si>
    <t>59.   Hdt. 1.91.3 αὗται, ἤνυσέ τε καὶ ἐχαρίσατό οἱ· τρία γὰρ ἔτεα ἐπανεβάλετο τὴν Σαρδίων ἅλωσιν, καὶ τοῦτο ἐπιστάσθω Κροῖσος ὡς</t>
  </si>
  <si>
    <t>60.   Hdt. 1.91.6 δεσποίνῃ τῇ ἑωυτοῦ συνοίκεε.” ταῦτα μὲν ἡ Πυθίη ὑπεκρίνατο τοῖσι Λυδοῖσι, οἱ δὲ ἀνήνεικαν ἐς Σάρδις καὶ ἀπήγ</t>
  </si>
  <si>
    <t>61.   Hdt. 1.92.2 χρημάτων ἀπαρχήν· τὰ δὲ ἄλλα ἀναθήματα ἐξ ἀνδρὸς ἐγένετο οὐσίης ἐχθροῦ, ὅς οἱ πρὶν ἢ βασιλεῦσαι ἀντιστασιώτης</t>
  </si>
  <si>
    <t>62.   Hdt. 1.96.1 αὖτις ἐς τυραννίδα περιῆλθον. ἀνὴρ ἐν τοῖσι Μήδοισι ἐγένετο σοφὸς τῷ οὔνομα ἦν Δηιόκης, παῖς δʼ ἦν Φραόρτεω.</t>
  </si>
  <si>
    <t>63.   Hdt. 1.102.1 τελευτήσαντος Δηιόκεω, βασιλεύσαντος τρία καὶ πεντήκοντα ἔτεα, παρεδέξατο τὴν ἀρχήν, παραδεξάμενος δὲ οὐκ ἀπεχρᾶτο μούνων Μήδων</t>
  </si>
  <si>
    <t>64.   Hdt. 1.102.1 , ἀλλὰ στρατευσάμενος ἐπὶ τοὺς Πέρσας πρώτοισί τε τούτοισι ἐπεθήκατο καὶ πρώτους Μήδων ὑπηκόους ἐποίησε. μετὰ δὲ</t>
  </si>
  <si>
    <t>65.   Hdt. 1.103.1 ὁ πολλός. Φραόρτεω δὲ τελευτήσαντος ἐξεδέξατο Κυαξάρης ὁ Φραόρτεω τοῦ Δηιόκεω παῖς. οὗτος λέγεται</t>
  </si>
  <si>
    <t>66.   Hdt. 1.103.2 ὁ τοῖσι Λυδοῖσί ἐστι μαχεσάμενος ὅτε νὺξ ἡ ἡμέρη ἐγένετό σφι μαχομένοισι, καὶ ὁ τὴν Ἅλυος ποταμοῦ ἄνω Ἀσίην</t>
  </si>
  <si>
    <t>67.   Hdt. 1.105.3 τῆς θεοῦ· καὶ γὰρ τὸ ἐν Κύπρῳ ἱρὸν ἐνθεῦτεν ἐγένετο , ὡς αὐτοὶ Κύπριοι λέγουσι, καὶ τὸ ἐν Κυθήροισι Φοίνικέ</t>
  </si>
  <si>
    <t>68.   Hdt. 1.107.1 δὲ Ἀστυάγης Κυαξάρεω παῖς τὴν βασιληίην. Καί οἱ ἐγένετο θυγάτηρ τῇ οὔνομα ἔθετο Μανδάνην· τὴν ἐδόκεε Ἀστυάγης</t>
  </si>
  <si>
    <t>69.   Hdt. 1.107.1 παῖς τὴν βασιληίην. Καί οἱ ἐγένετο θυγάτηρ τῇ οὔνομα ἔθετο Μανδάνην· τὴν ἐδόκεε Ἀστυάγης ἐν τῷ ὕπνῳ οὐρῆσαι τοσο</t>
  </si>
  <si>
    <t>70.   Hdt. 1.108.2 . ἰδὼν δὲ τοῦτο καὶ ὑπερθέμενος τοῖσι ὀνειροπόλοισι, μετεπέμψατο ἐκ τῶν Περσέων τὴν θυγατέρα ἐπίτεκα ἐοῦσαν, ἀπικομένην</t>
  </si>
  <si>
    <t>71.   Hdt. 1.108.3 . ταῦτα δὴ ὦν φυλασσόμενος ὁ Ἀστυάγης, ὡς ἐγένετο ὁ Κῦρος, καλέσας Ἅρπαγον ἄνδρα οἰκήιον καὶ πιστότατόν</t>
  </si>
  <si>
    <t>72.   Hdt. 1.110.3 . ἐπεὶ ὦν ὁ βουκόλος σπουδῇ πολλῇ καλεόμενος ἀπίκετο , ἔλεγε ὁ Ἅρπαγος τάδε· “κελεύει σε Ἀστυάγης</t>
  </si>
  <si>
    <t>73.   Hdt. 1.111.2 γυνὴ εἴρετο προτέρη ὅ τι μιν οὕτω προθύμως Ἅρπαγος μετεπέμψατο . ὁ δὲ εἶπε· “ὦ γύναι, εἶδόν τε ἐς</t>
  </si>
  <si>
    <t>74.   Hdt. 1.113.2 ὀρέων τιθεῖ. ὡς δὲ τρίτη ἡμέρη τῷ παιδίῳ ἐκκειμένῳ ἐγένετο , ἤιε ἐς πόλιν ὁ βουκόλος, τῶν τινα προβοσκῶν φύλακον</t>
  </si>
  <si>
    <t>75.   Hdt. 1.117.5 βασιλεῦ, περὶ τοῦ πρήγματος τούτου, καὶ τοιούτῳ μόρῳ ἐχρήσατο ὁ παῖς.” Ἅρπαγος μὲν δὴ τὸν</t>
  </si>
  <si>
    <t>76.   Hdt. 1.119.3 γυναικὶ τὰ συγκυρήσαντα. Ἀστυάγης δέ, ὥς οἱ ἀπίκετο ὁ Ἁρπάγου παῖς, σφάξας αὐτὸν καὶ κατὰ μέλεα διελὼν</t>
  </si>
  <si>
    <t>77.   Hdt. 1.125.2 γράψας ἐς βυβλίον τὰ ἐβούλετο, ἁλίην τῶν Περσέων ἐποιήσατο , μετὰ δὲ ἀναπτύξας τὸ βυβλίον καὶ ἐπιλεγόμενος ἔφη</t>
  </si>
  <si>
    <t>78.   Hdt. 1.127.1 δεινὸν ποιεύμενοι ὑπὸ Μήδων ἄρχεσθαι. Ἀστυάγης δὲ ὡς ἐπύθετο Κῦρον ταῦτα πρήσσοντα, πέμψας ἄγγελον ἐκάλεε αὐτόν.</t>
  </si>
  <si>
    <t>79.   Hdt. 1.128.1 διαλυθέντος δὲ τοῦ Μηδικοῦ στρατεύματος αἰσχρῶς, ὡς ἐπύθετο τάχιστα ὁ Ἀστυάγης, ἔφη ἀπειλέων τῷ Κύρῳ· “</t>
  </si>
  <si>
    <t>80.   Hdt. 1.130.3 τραφεὶς ἐβασίλευσε καὶ Κροῖσον ὕστερον τούτων ἄρξαντα ἀδικίης κατεστρέψατο , ὡς εἴρηταί μοι πρότερον, τοῦτον δὲ καταστρεψάμενος οὕτω</t>
  </si>
  <si>
    <t>81.   Hdt. 1.133.1 δὲ ἁπασέων μάλιστα ἐκείνην τιμᾶν νομίζουσι τῇ ἕκαστος ἐγένετο . ἐν ταύτῃ δὲ πλέω δαῖτα τῶν ἀλλέων δικαιεῦσι προτίθε</t>
  </si>
  <si>
    <t>82.   Hdt. 1.137.2 ἑωυτοῦ πατέρα οὐδὲ μητέρα, ἀλλὰ ὁκόσα ἤδη τοιαῦτα ἐγένετο , πᾶσαν ἀνάγκην φασὶ ἀναζητεόμενα ταῦτα ἀνευρεθῆναι ἤτοι ὑποβο</t>
  </si>
  <si>
    <t>83.   Hdt. 1.141.4 , πλὴν Μιλησίων· πρὸς μούνους γὰρ τούτους ὅρκιον Κῦρος ἐποιήσατο ἐπʼ οἷσί περ ὁ Λυδός. τοῖσι δὲ λοιποῖσι Ἴωσι</t>
  </si>
  <si>
    <t>84.   Hdt. 1.156.2 . καλέσας δὲ Μαζάρεα ἄνδρα Μῆδον, ταῦτά τέ οἱ ἐνετείλατο προειπεῖν Λυδοῖσι τὰ ὁ Κροῖσος ὑπετίθετο, καὶ πρὸς</t>
  </si>
  <si>
    <t>85.   Hdt. 1.158.1 θεοῖσι μέλλοιεν χαριεῖσθαι. ἐπειρωτῶσι δέ σφι ταῦτα χρηστήριον ἐγένετο ἐκδιδόναι Πακτύην Πέρσῃσι. ταῦτα δὲ ὡς ἀπενειχθέντα ἤκουσαν</t>
  </si>
  <si>
    <t>86.   Hdt. 1.161.1 ἐπὶ τοὺς συμπολιορκήσαντας Τάβαλον, καὶ τοῦτο μὲν Πριηνέας ἐξηνδραποδίσατο , τοῦτο δὲ Μαιάνδρου πεδίον πᾶν ἐπέδραμε ληίην ποιεύμενος</t>
  </si>
  <si>
    <t>87.   Hdt. 1.162.2 οὗτος ὡνὴρ τότε ὑπὸ Κύρου στρατηγὸς ἀποδεχθεὶς ὡς ἀπίκετο ἐς τὴν Ἰωνίην, αἵρεε τὰς πόλιας χώμασι· ὅκως γὰρ</t>
  </si>
  <si>
    <t>88.   Hdt. 1.166.2 δὲ τῇ ναυμαχίῃ Καδμείη τις νίκη τοῖσι Φωκαιεῦσι ἐγένετο · αἱ μὲν γὰρ τεσσεράκοντά σφι νέες διεφθάρησαν, αἱ δὲ</t>
  </si>
  <si>
    <t>89.   Hdt. 1.168.1 Ἄβδηρα, τὴν πρότερος τούτων Κλαζομένιος Τιμήσιος κτίσας οὐκ ἀπόνητο , ἀλλʼ ὑπὸ Θρηίκων ἐξελασθεὶς τιμὰς νῦν ὑπὸ Τηίων τῶ</t>
  </si>
  <si>
    <t>90.   Hdt. 1.169.2 Ἰωνίη ἐδεδούλωτο. ὡς δὲ τοὺς ἐν τῇ ἠπείρῳ Ἴωνας ἐχειρώσατο Ἅρπαγος, οἱ τὰς νήσους ἔχοντες Ἴωνες καταρρωδήσαντες ταῦτα</t>
  </si>
  <si>
    <t>91.   Hdt. 1.170.3 καὶ πρὶν ἢ διαφθαρῆναι Ἰωνίην Θάλεω ἀνδρὸς Μιλησίου ἐγένετο , τὸ ἀνέκαθεν γένος ἐόντος Φοίνικος, ὃς ἐκέλευε ἓν βουλ</t>
  </si>
  <si>
    <t>92.   Hdt. 1.171.4 χρόνον μακρῷ μάλιστα. καί σφι τριξὰ ἐξευρήματα ἐγένετο , τοῖσι οἱ Ἕλληνες ἐχρήσαντο· καὶ γὰρ ἐπὶ τὰ κράνεα</t>
  </si>
  <si>
    <t>93.   Hdt. 1.173.3 Πανδίονος, ἐξελασθεὶς καὶ οὗτος ὑπὸ τοῦ ἀδελφεοῦ Αἰγέος, ἀπίκετο ἐς τοὺς Τερμίλας παρὰ Σαρπηδόνα, οὕτω δὴ κατὰ τοῦ</t>
  </si>
  <si>
    <t>94.   Hdt. 1.175.1 ἱρείη τῆς Ἀθηναίης πώγωνα μέγαν ἴσχε. τρὶς σφι τοῦτο ἐγένετο . οὗτοι τῶν περὶ Καρίην ἀνδρῶν μοῦνοί τε ἀντέσχον χρό</t>
  </si>
  <si>
    <t>95.   Hdt. 1.178.1 Κῦρος ἐπείτε τὰ πάντα τῆς ἠπείρου ὑποχείρια ἐποιήσατο , Ἀσσυρίοισι ἐπετίθετο. τῆς δὲ Ἀσσυρίης ἐστὶ μέν κου</t>
  </si>
  <si>
    <t>96.   Hdt. 1.184.1 πρότερον γενομένη, τῇ οὔνομα ἦν Σεμίραμις, αὕτη μὲν ἀπεδέξατο χώματα ἀνὰ τὸ πεδίον ἐόντα ἀξιοθέητα· πρότερον δὲ</t>
  </si>
  <si>
    <t>97.   Hdt. 1.185.1 συνετωτέρη γενομένη τῆς πρότερον ἀρξάσης τοῦτο μὲν μνημόσυνα ἐλίπετο τὰ ἐγὼ ἀπηγήσομαι, τοῦτο δὲ τὴν Μήδων ὁρῶσα ἀρχὴν</t>
  </si>
  <si>
    <t>98.   Hdt. 1.185.1 ἀραιρημένα ἄστεα αὐτοῖσι, ἐν δὲ δὴ καὶ τὴν Νίνον, προεφυλάξατο ὅσα ἐδύνατο μάλιστα. πρῶτα μὲν τὸν Εὐφρήτην</t>
  </si>
  <si>
    <t>99.   Hdt. 1.186.1 . ταῦτα μὲν δὴ ἐκ βάθεος περιεβάλετο , τοιήνδε δὲ ἐξ αὐτῶν παρενθήκην ἐποιήσατο. τῆς πόλιος</t>
  </si>
  <si>
    <t>100.  Hdt. 1.186.1 ἐκ βάθεος περιεβάλετο, τοιήνδε δὲ ἐξ αὐτῶν παρενθήκην ἐποιήσατο . τῆς πόλιος ἐούσης δύο φαρσέων, τοῦ δὲ ποταμοῦ μέσο</t>
  </si>
  <si>
    <t>101.  Hdt. 1.186.1 τῇ λίμνῃ, μνημόσυνον τόδε ἄλλο ἀπὸ τοῦ αὐτοῦ ἔργου ἐλίπετο · ἐτάμνετο λίθους περιμήκεας, ὡς δέ οἱ ἦσαν οἱ</t>
  </si>
  <si>
    <t>102.  Hdt. 1.186.2 κατὰ μέσην κου μάλιστα τὴν πόλιν τοῖσι λίθοισι τοὺς ὠρύξατο οἰκοδόμεε γέφυραν, δέουσα τοὺς λίθους σιδήρῳ τε καὶ μο</t>
  </si>
  <si>
    <t>103.  Hdt. 1.187.1 ἡ δʼ αὐτὴ αὕτη βασίλεια καὶ ἀπάτην τοιήνδε τινὰ ἐμηχανήσατο · ὑπὲρ τῶν μάλιστα λεωφόρων πυλέων τοῦ ἄστεος τάφον</t>
  </si>
  <si>
    <t>104.  Hdt. 1.187.1 τῶν μάλιστα λεωφόρων πυλέων τοῦ ἄστεος τάφον ἑωυτῇ κατεσκευάσατο μετέωρον ἐπιπολῆς αὐτέων τῶν πυλέων, ἐνεκόλαψε δὲ ἐς</t>
  </si>
  <si>
    <t>105.  Hdt. 1.190.1 . ὡς δὲ τὸν Γύνδην ποταμὸν ἐτίσατο Κῦρος ἐς τριηκοσίας καὶ ἑξήκοντα διώρυχάς μιν διαλαβών,</t>
  </si>
  <si>
    <t>106.  Hdt. 1.190.1 . οἱ δὲ Βαβυλώνιοι ἐκστρατευσάμενοι ἔμενον αὐτόν. ἐπεὶ δὲ ἐγένετο ἐλαύνων ἀγχοῦ τῆς πόλιος, συνέβαλόν τε οἱ Βαβυλώνιοι κ</t>
  </si>
  <si>
    <t>107.  Hdt. 1.191.1 εἴτε δὴ ὦν ἄλλος οἱ ἀπορέοντι ὑπεθήκατο , εἴτε καὶ αὐτὸς ἔμαθε τὸ ποιητέον οἱ ἦν, ἐποίεε</t>
  </si>
  <si>
    <t>108.  Hdt. 1.205.1 οὐκ αὐτήν μιν μνώμενον ἀλλὰ τὴν Μασσαγετέων βασιληίην, ἀπείπατο τὴν πρόσοδον. Κῦρος δὲ μετὰ τοῦτο, ὥς οἱ</t>
  </si>
  <si>
    <t>109.  Hdt. 1.208.1 διαβησομένου ἐπʼ ἐκείνην. ἡ μὲν δὴ ἐξανεχώρεε κατὰ ὑπέσχετο πρῶτα· Κῦρος δὲ Κροῖσον ἐς τὰς χεῖρας ἐσθεὶς τῷ</t>
  </si>
  <si>
    <t>110.  Hdt. 1.216.3 κατασιτέονται ἀλλὰ γῇ κρύπτουσι, συμφορὴν ποιεύμενοι ὅτι οὐκ ἵκετο ἐς τὸ τυθῆναι. σπείρουσι δὲ οὐδέν, ἀλλʼ ἀπὸ κτηνέων</t>
  </si>
  <si>
    <t>111.  Hdt. 2.1.1 θυγατρός, τῆς προαποθανούσης Κῦρος αὐτός τε μέγα πένθος ἐποιήσατο καὶ τοῖσι ἄλλοισι προεῖπε πᾶσι τῶν ἦρχε πένθος ποι</t>
  </si>
  <si>
    <t>112.  Hdt. 2.2.3 , ἥντινα φωνὴν ῥήξουσι πρώτην· τά περ ὦν καὶ ἐγένετο . ὡς γὰρ διέτης χρόνος ἐγεγόνεε ταῦτα τῷ ποιμένι πρήσσο</t>
  </si>
  <si>
    <t>113.  Hdt. 2.2.5 τὰς γλώσσας ὁ Ψαμμήτιχος ἐκταμὼν τὴν δίαιταν οὕτω ἐποιήσατο τῶν παίδων παρὰ ταύτῃσι τῇσι γυναιξί.</t>
  </si>
  <si>
    <t>114.  Hdt. 2.15.3 γενέσθαι αἰεί τε εἶναι ἐξ οὗ ἀνθρώπων γένος ἐγένετο , προϊούσης δὲ τῆς χώρης πολλοὺς μὲν τοὺς ὑπολειπομένους</t>
  </si>
  <si>
    <t>115.  Hdt. 2.28.1 ταῦτα μέν νυν ἔστω ὡς ἔστι τε καὶ ὡς ἀρχὴν ἐγένετο · τοῦ δὲ Νείλου τὰς πηγὰς οὔτε Αἰγυπτίων οὔτε Λιβύων</t>
  </si>
  <si>
    <t>116.  Hdt. 2.28.1 οὔτε Ἑλλήνων τῶν ἐμοὶ ἀπικομένων ἐς λόγους οὐδεὶς ὑπέσχετο εἰδέναι, εἰ μὴ ἐν Αἰγύπτῳ ἐν Σάι πόλι ὁ γρ</t>
  </si>
  <si>
    <t>117.  Hdt. 2.46.4 δὲ ὅ τε τράγος καὶ ὁ Πὰν Αἰγυπτιστὶ Μένδης. ἐγένετο δὲ ἐν τῷ νομῷ τούτῳ ἐπʼ ἐμεῦ τοῦτο τὸ τέρ</t>
  </si>
  <si>
    <t>118.  Hdt. 2.46.4 γυναικὶ τράγος ἐμίσγετο ἀναφανδόν. τοῦτο ἐς ἐπίδεξιν ἀνθρώπων ἀπίκετο . ὗν δὲ Αἰγύπτιοι μιαρὸν ἥγηνται</t>
  </si>
  <si>
    <t>119.  Hdt. 2.56.2 ἦν οἰκὸς ἀμφιπολεύουσαν ἐν Θήβῃσι ἱρὸν Διός, ἔνθα ἀπίκετο , ἐνθαῦτα μνήμην αὐτοῦ ἔχειν· ἐκ δὲ τούτου χρ</t>
  </si>
  <si>
    <t>120.  Hdt. 2.56.3 μνήμην αὐτοῦ ἔχειν· ἐκ δὲ τούτου χρηστήριον κατηγήσατο , ἐπείτε συνέλαβε τὴν Ἑλλάδα γλῶσσαν· φάναι δέ οἱ ἀδ</t>
  </si>
  <si>
    <t>121.  Hdt. 2.85.1 γένος πᾶν τὸ ἐκ τῶν οἰκίων τούτων κατʼ ὦν ἐπλάσατο τὴν κεφαλὴν πηλῷ ἢ καὶ τὸ πρόσωπον, κἄπειτα ἐν</t>
  </si>
  <si>
    <t>122.  Hdt. 2.102.3 πλωτὴν ὑπὸ βραχέων. ἐνθεῦτεν δὲ ὡς ὀπίσω ἀπίκετο ἐς Αἴγυπτον, κατὰ τῶν ἱρέων τὴν φάτιν, πολλὴν στρατιὴ</t>
  </si>
  <si>
    <t>123.  Hdt. 2.102.4 οὔνομα καὶ τῆς πάτρης, καὶ ὡς δυνάμι τῇ ἑωυτοῦ κατεστρέψατο σφέας· ὅτεων δὲ ἀμαχητὶ καὶ εὐπετέως παρέλαβε</t>
  </si>
  <si>
    <t>124.  Hdt. 2.103.1 τῆς Ἀσίης ἐς τὴν Εὐρώπην διαβὰς τούς τε Σκύθας κατεστρέψατο καὶ τοὺς Θρήικας. ἐς τούτους δέ μοι δοκέει καὶ</t>
  </si>
  <si>
    <t>125.  Hdt. 2.104.1 ἢ ἀκούσας ἄλλων λέγω. ὡς δέ μοι ἐν φροντίδι ἐγένετο , εἰρόμην ἀμφοτέρους, καὶ μᾶλλον οἱ Κόλχοι ἐμεμνέατο τῶν</t>
  </si>
  <si>
    <t>126.  Hdt. 2.107.1 ἀνάγοντα πολλοὺς ἀνθρώπους τῶν ἐθνέων τῶν τὰς χώρας κατεστρέψατο , ἔλεγον οἱ ἱρέες, ἐπείτε ἐγίνετο ἀνακομιζόμενος ἐν Δάφνῃσι</t>
  </si>
  <si>
    <t>127.  Hdt. 2.108.1 καὶ τισάμενος τὸν ἀδελφεόν, τῷ μὲν ὁμίλῳ τὸν ἐπηγάγετο τῶν τὰς χώρας κατεστρέψατο, τούτῳ μὲν τάδε ἐχρήσατο·</t>
  </si>
  <si>
    <t>128.  Hdt. 2.108.1 ἀδελφεόν, τῷ μὲν ὁμίλῳ τὸν ἐπηγάγετο τῶν τὰς χώρας κατεστρέψατο , τούτῳ μὲν τάδε ἐχρήσατο· τούς τέ οἱ λίθο</t>
  </si>
  <si>
    <t>129.  Hdt. 2.108.1 ἐπηγάγετο τῶν τὰς χώρας κατεστρέψατο, τούτῳ μὲν τάδε ἐχρήσατο · τούς τέ οἱ λίθους τοὺς ἐπὶ τούτου τοῦ</t>
  </si>
  <si>
    <t>130.  Hdt. 2.110.1 δὴ οὗτος μοῦνος Αἰγύπτιος Αἰθιοπίης ἦρξε, μνημόσυνα δὲ ἐλίπετο πρὸ τοῦ Ἡφαιστείου ἀνδριάντας λιθίνους, δύο μὲν τριήκοντα</t>
  </si>
  <si>
    <t>131.  Hdt. 2.111.1 ὑπερέβαλε τὰς ἀρούρας, πνεύματος ἐμπεσόντος κυματίης ὁ ποταμὸς ἐγένετο · τὸν δὲ βασιλέα λέγουσι τοῦτον ἀτασθαλίῃ χρησάμενον,</t>
  </si>
  <si>
    <t>132.  Hdt. 2.113.1 ἐκ Σπάρτης ἀποπλέειν ἐς τὴν ἑωυτοῦ· καί μιν, ὡς ἐγένετο ἐν τῷ Αἰγαίῳ, ἐξῶσται ἄνεμοι ἐκβάλλουσι ἐς τὸ Αἰγύπ</t>
  </si>
  <si>
    <t>133.  Hdt. 2.115.2 πάτρης εἶπε τὸ οὔνομα, καὶ δὴ καὶ τὸν πλόον ἀπηγήσατο ὁκόθεν πλέοι. μετὰ δὲ ὁ Πρωτεὺς εἰρώτα αὐτ</t>
  </si>
  <si>
    <t>134.  Hdt. 2.116.1 ἐς τὴν ἐποποιίην εὐπρεπὴς ἦν τῷ ἑτέρῳ τῷ περ ἐχρήσατο , ἑκὼν μετῆκε αὐτόν, δηλώσας ὡς καὶ τοῦτον ἐπίσταιτο</t>
  </si>
  <si>
    <t>135.  Hdt. 2.116.2 δὴ ἄλλῃ πλαζόμενος καὶ ὡς ἐς Σιδῶνα τῆς Φοινίκης ἀπίκετο . ἐπιμέμνηται δὲ αὐτοῦ ἐν Διομήδεος ἀριστείῃ· λέγει</t>
  </si>
  <si>
    <t>136.  Hdt. 2.117.1 τοῖσι Κυπρίοισι εἴρηται ὡς τριταῖος ἐκ Σπάρτης Ἀλέξανδρος ἀπίκετο ἐς τὸ Ἴλιον ἄγων Ἑλένην, εὐαέι τε πνεύματι χρησάμενος</t>
  </si>
  <si>
    <t>137.  Hdt. 2.119.2 τὰ ἑωυτοῦ χρήματα πάντα. τυχὼν μέντοι τούτων ἐγένετο Μενέλεως ἀνὴρ ἄδικος ἐς Αἰγυπτίους. ἀποπλέειν γὰρ ὁρμημένον</t>
  </si>
  <si>
    <t>138.  Hdt. 2.119.3 ἐπιχωρίων ἔντομα σφέα ἐποίησε. μετὰ δὲ ὡς ἐπάιστος ἐγένετο τοῦτο ἐργασμένος, μισηθείς τε καὶ διωκόμενος οἴχετο φεύγων</t>
  </si>
  <si>
    <t>139.  Hdt. 2.119.3 τῇσι νηυσὶ ἐπὶ Λιβύης· τὸ ἐνθεῦτεν δὲ ὅκου ἔτι ἐτράπετο οὐκ εἶχον εἰπεῖν Αἰγύπτιοι. τούτων δὲ τὰ μὲν ἱστορί</t>
  </si>
  <si>
    <t>140.  Hdt. 2.121.1 δὲ ἐκδέξασθαι τὴν βασιληίην Ῥαμψίνιτον ἔλεγον, ὃς μνημόσυνα ἐλίπετο τὰ προπύλαια τὰ πρὸς ἑσπέρην τετραμμένα τοῦ Ἡφαιστείου,</t>
  </si>
  <si>
    <t>141.  Hdt. 2. 121γ. 1 τοῦ ἀδελφεοῦ. ὡς δὲ ἡμέρη ἐγένετο , ἐσελθόντα τὸν βασιλέα ἐς τὸ οἴκημα ἐκπεπλῆχθαι ὁρῶντα</t>
  </si>
  <si>
    <t>142.  Hdt. 2.122.2 . ἀπὸ δὲ τῆς Ῥαμψινίτου καταβάσιος, ὡς πάλιν ἀπίκετο , ὁρτὴν δὴ ἀνάγειν Αἰγυπτίους ἔφασαν· τὴν καὶ ἐγὼ οἶ</t>
  </si>
  <si>
    <t>143.  Hdt. 2.131.2 οἱ ἀεκούσῃ· μετὰ δὲ λέγουσι ὡς ἡ παῖς ἀπήγξατο ὑπὸ ἄχεος, ὁ δέ μιν ἔθαψε ἐν τῇ βοῒ ταύτῃ</t>
  </si>
  <si>
    <t>144.  Hdt. 2.134.1 ἡμέραι ποιεύμεναι. πυραμίδα δὲ οὗτος ἀπελίπετο πολλὸν ἐλάσσω τοῦ πατρός, εἴκοσι ποδῶν καταδέουσαν κῶλον</t>
  </si>
  <si>
    <t>145.  Hdt. 2.134.3 δὲ Αἰσώπου τοῦ λογοποιοῦ. καὶ γὰρ οὗτος Ἰάδμονος ἐγένετο , ὡς διέδεξε τῇδε οὐκ ἥκιστα· ἐπείτε γὰρ πολλά</t>
  </si>
  <si>
    <t>146.  Hdt. 2.134.4 οὐδεὶς ἐφάνη, Ἰάδμονος δὲ παιδὸς παῖς ἄλλος Ἰάδμων ἀνείλετο . οὕτω καὶ Αἴσωπος Ἰάδμονος ἐγένετο.</t>
  </si>
  <si>
    <t>147.  Hdt. 2.134.4 παῖς ἄλλος Ἰάδμων ἀνείλετο. οὕτω καὶ Αἴσωπος Ἰάδμονος ἐγένετο . Ῥοδῶπις δὲ ἐς Αἴγυπτον ἀπίκετο</t>
  </si>
  <si>
    <t>148.  Hdt. 2.135.1 ἐγένετο. Ῥοδῶπις δὲ ἐς Αἴγυπτον ἀπίκετο Ξάνθεω τοῦ Σαμίου κομίσαντος, ἀπικομένη δὲ κατʼ ἐργασίην</t>
  </si>
  <si>
    <t>149.  Hdt. 2.135.2 τε ἐν Αἰγύπτῳ καὶ κάρτα ἐπαφρόδιτος γενομένη μεγάλα ἐκτήσατο χρήματα ὡς ἂν εἶναι Ῥοδώπι, ἀτὰρ οὐκ ὥς γε</t>
  </si>
  <si>
    <t>150.  Hdt. 2.135.5 πέρι λέγεται ὅδε ὁ λόγος, οὕτω δή τι κλεινὴ ἐγένετο ὡς καὶ οἱ πάντες Ἕλληνες Ῥοδώπιος τὸ οὔνομα ἐξέμαθον</t>
  </si>
  <si>
    <t>151.  Hdt. 2.135.5 , τῇ οὔνομα ἦν Ἀρχιδίκη, ἀοίδιμος ἀνὰ τὴν Ἑλλάδα ἐγένετο , ἧσσον δὲ τῆς ἑτέρης περιλεσχήνευτος. Χάραξος δὲ</t>
  </si>
  <si>
    <t>152.  Hdt. 2.146.2 λέγουσι οἱ Ἕλληνες ὡς αὐτίκα γενόμενον ἐς τὸν μηρὸν ἐνερράψατο Ζεὺς καὶ ἤνεικε ἐς Νύσαν τὴν ὑπὲρ Αἰγύπτου ἐοῦσα</t>
  </si>
  <si>
    <t>153.  Hdt. 2.146.2 Αἰθιοπίῃ, καὶ Πανός γε πέρι οὐκ ἔχουσι εἰπεῖν ὅκῃ ἐτράπετο γενόμενος. δῆλά μοι γέγονε ὅτι ὕστερον ἐπύθοντο οἱ Ἕ</t>
  </si>
  <si>
    <t>154.  Hdt. 2.154.1 τε δή σφι τοὺς χώρους δίδωσι καὶ τὰ ἄλλα τὰ ὑπέσχετο πάντα ἀπέδωκε. καὶ δὴ καὶ παῖδας παρέβαλε αὐ</t>
  </si>
  <si>
    <t>155.  Hdt. 2.158.1 ἴδμεν. Ψαμμητίχου δὲ Νεκῶς παῖς ἐγένετο καὶ ἐβασίλευσε Αἰγύπτου, ὃς τῇ διώρυχι ἐπεχείρησε πρῶτος</t>
  </si>
  <si>
    <t>156.  Hdt. 2.158.5 ἀπώλοντο δυώδεκα μυριάδες. Νεκῶς μέν νυν μεταξὺ ὀρύσσων ἐπαύσατο μαντηίου ἐμποδίου γενομένου τοιοῦδε, τῷ βαρβάρῳ αὐτὸν προεργάζ</t>
  </si>
  <si>
    <t>157.  Hdt. 2.159.1 παυσάμενος δὲ τῆς διώρυχος ὁ Νεκῶς ἐτράπετο πρὸς στρατηίας, καὶ τριήρεες αἱ μὲν ἐπὶ τῇ βορηίῃ</t>
  </si>
  <si>
    <t>158.  Hdt. 2.161.1 καὶ στρατευσαμένου ἐς Αἰθιοπίην καὶ μεταυτίκα τελευτήσαντος ἐξεδέξατο Ἀπρίης ὁ Ψάμμιος· ὃς μετὰ Ψαμμήτιχον τὸν ἑ</t>
  </si>
  <si>
    <t>159.  Hdt. 2.161.2 Ψάμμιος· ὃς μετὰ Ψαμμήτιχον τὸν ἑωυτοῦ προπάτορα ἐγένετο εὐδαιμονέστατος τῶν πρότερον βασιλέων, ἐπʼ ἔτεα πέντε καὶ</t>
  </si>
  <si>
    <t>160.  Hdt. 2.171.3 δὲ ἐξαναστάσης πάσης Πελοποννήσου ὑπὸ Δωριέων ἐξαπώλετο ἡ τελετή, οἱ δὲ ὑπολειφθέντες Πελοποννησίων καὶ οὐκ</t>
  </si>
  <si>
    <t>161.  Hdt. 2.172.2 · μετὰ δὲ σοφίῃ αὐτοὺς ὁ Ἄμασις, οὐκ ἀγνωμοσύνῃ προσηγάγετο . ἦν οἱ ἄλλα τε ἀγαθὰ μυρία, ἐν δὲ</t>
  </si>
  <si>
    <t>162.  Hdt. 2.172.3 · τοῦτον κατʼ ὦν κόψας ἄγαλμα δαίμονος ἐξ αὐτοῦ ἐποιήσατο , καὶ ἵδρυσε τῆς πόλιος ὅκου ἦν ἐπιτηδεότατον· οἱ δ</t>
  </si>
  <si>
    <t>163.  Hdt. 2.173.1 ἑωυτοῦ ἐκέλευε. τοιούτῳ μὲν τρόπῳ προσηγάγετο τοὺς Αἰγυπτίους ὥστε δικαιοῦν δουλεύειν, ἐχρᾶτο δὲ καταστάσ</t>
  </si>
  <si>
    <t>164.  Hdt. 2.173.4 ἐπιστάμενος μέρος ἑκατέρῳ νέμω.” ταῦτα μὲν τοὺς φίλους ἀμείψατο . λέγεται δὲ ὁ Ἄμασις, καὶ ὅτε</t>
  </si>
  <si>
    <t>165.  Hdt. 2.175.2 ἄλλους ἐς ἐπισκευὴν ὑπερφυέας τὸ μέγαθος ἐκόμισε. ἠγάγετο δὲ τούτων τοὺς μὲν ἐκ τῶν κατὰ Μέμφιν ἐουσέων</t>
  </si>
  <si>
    <t>166.  Hdt. 2.177.2 Ἀθηναῖος λαβὼν ἐξ Αἰγύπτου τοῦτον τὸν νόμον Ἀθηναίοισι ἔθετο · τῷ ἐκεῖνοι ἐς αἰεὶ χρέωνται ἐόντι ἀμώμῳ νόμῳ.</t>
  </si>
  <si>
    <t>167.  Hdt. 2.178.1 γενόμενος ὁ Ἄμασις ἄλλα τε ἐς Ἑλλήνων μετεξετέρους ἀπεδέξατο , καὶ δὴ καὶ τοῖσι ἀπικνευμένοισι ἐς Αἴγυπτον ἔδωκε</t>
  </si>
  <si>
    <t>168.  Hdt. 2.181.1 Κυρηναίοισι δὲ Ἄμασις φιλότητά τε καὶ συμμαχίην συνεθήκατο , ἐδικαίωσε δὲ καὶ γῆμαι αὐτόθεν, εἴτʼ ἐπιθυμήσας Ἑλληνίδος</t>
  </si>
  <si>
    <t>169.  Hdt. 2.181.5 . ταύτην τὴν Λαδίκην, ὡς ἐπεκράτησε Καμβύσης Αἰγύπτου καὶ ἐπύθετο αὐτῆς ἥτις εἴη, ἀπέπεμψε ἀσινέα ἐς Κυρήνην.</t>
  </si>
  <si>
    <t>170.  Hdt. 2.182.2 ἀνέθηκε ὁ Ἄμασις, εἷλε δὲ Κύπρον πρῶτος ἀνθρώπων καὶ κατεστρέψατο ἐς φόρου ἀπαγωγήν.</t>
  </si>
  <si>
    <t>171.  Hdt. 3.9.1 τὴν πίστιν τοῖσι ἀγγέλοισι τοῖσι παρὰ Καμβύσεω ἀπιγμένοισι ἐποιήσατο ὁ Ἀράβιος, ἐμηχανᾶτο τοιάδε· ἀσκοὺς καμήλων πλήσας, ὕδατος</t>
  </si>
  <si>
    <t>172.  Hdt. 3.10.2 ἐτάφη ἐν τῇσι ταφῇσι ἐν τῷ ἱρῷ, τὰς αὐτὸς οἰκοδομήσατο . ἐπὶ Ψαμμηνίτου δὲ τοῦ Ἀμάσιος βασιλεύοντος Αἰγύπ</t>
  </si>
  <si>
    <t>173.  Hdt. 3.10.3 Ἀμάσιος βασιλεύοντος Αἰγύπτου φάσμα Αἰγυπτίοισι μέγιστον δὴ ἐγένετο · ὕσθησαν γὰρ Θῆβαι αἱ Αἰγύπτιαι, οὔτε πρότερον οὐδαμὰ</t>
  </si>
  <si>
    <t>174.  Hdt. 3.13.4 δὲ τὰ μὲν παρὰ Λιβύων ἐλθόντα δῶρα φιλοφρόνως ἐδέξατο · τὰ δὲ παρὰ Κυρηναίων ἀπικόμενα μεμφθείς, ὡς ἐμοὶ δοκ</t>
  </si>
  <si>
    <t>175.  Hdt. 3.14.7 εἶδε, ἀνακλαύσας μέγα καὶ καλέσας ὀνομαστὶ τὸν ἑταῖρον ἐπλήξατο τὴν κεφαλήν. ἦσαν δʼ ἄρα αὐτοῦ φύλακοι, οἳ</t>
  </si>
  <si>
    <t>176.  Hdt. 3.15.4 μισθόν· ἀπιστὰς γὰρ Αἰγυπτίους ἥλω· ἐπείτε δὲ ἐπάιστος ἐγένετο ὑπὸ Καμβύσεω, αἷμα ταύρου πιὼν ἀπέθανε παραχρῆμα. οὕτω</t>
  </si>
  <si>
    <t>177.  Hdt. 3.16.1 ἐτελεύτησε. Καμβύσης δὲ ἐκ Μέμφιος ἀπίκετο ἐς Σάιν πόλιν, βουλόμενος ποιῆσαι τὰ δὴ καὶ ἐποίησε.</t>
  </si>
  <si>
    <t>178.  Hdt. 3.16.1 Ἀμάσιος νέκυν ἐκφέρειν ἔξω· ὡς δὲ ταῦτα ἐπιτελέα ἐγένετο , μαστιγοῦν ἐκέλευε καὶ τὰς τρίχας ἀποτίλλειν καὶ κεντοῦν</t>
  </si>
  <si>
    <t>179.  Hdt. 3.16.6 ἐπὶ τῇσι θύρῃσι ἐντὸς τῆς ἑωυτοῦ θήκης, ἑωυτὸν δὲ ἐνετείλατο τῷ παιδὶ ἐν μυχῷ τῆς θήκης ὡς μάλιστα θεῖναι.</t>
  </si>
  <si>
    <t>180.  Hdt. 3.17.1 . μετὰ δὲ ταῦτα ὁ Καμβύσης ἐβουλεύσατο τριφασίας στρατηίας, ἐπί τε Καρχηδονίους καὶ ἐπὶ Ἀμμωνίους</t>
  </si>
  <si>
    <t>181.  Hdt. 3.22.3 περὶ τοῦ εἵματος εἶπε. ὡς δὲ ἐς τὸν οἶνον ἀπίκετο καὶ ἐπύθετο αὐτοῦ τὴν ποίησιν, ὑπερησθεὶς τῷ πόματι</t>
  </si>
  <si>
    <t>182.  Hdt. 3.22.3 εἵματος εἶπε. ὡς δὲ ἐς τὸν οἶνον ἀπίκετο καὶ ἐπύθετο αὐτοῦ τὴν ποίησιν, ὑπερησθεὶς τῷ πόματι ἐπείρετο ὅ τ</t>
  </si>
  <si>
    <t>183.  Hdt. 3.25.3 πεζὸν πάντα ἅμα ἀγόμενος. ἐπείτε δὲ στρατευόμενος ἐγένετο ἐν Θήβῃσι, ἀπέκρινε τοῦ στρατοῦ ὡς πέντε μυριάδας, κα</t>
  </si>
  <si>
    <t>184.  Hdt. 3.29.2 γε οὐ χαίροντες γέλωτα ἐμὲ θήσεσθε.” ταῦτα εἴπας ἐνετείλατο τοῖσι ταῦτα πρήσσουσι τοὺς μὲν ἱρέας ἀπομαστιγῶσαι, Αἰγυπτί</t>
  </si>
  <si>
    <t>185.  Hdt. 3.30.1 ἐὼν οὐδὲ πρότερον φρενήρης. καὶ πρῶτα μὲν τῶν κακῶν ἐξεργάσατο τὸν ἀδελφεὸν Σμέρδιν ἐόντα πατρὸς καὶ μητρὸς τῆς</t>
  </si>
  <si>
    <t>186.  Hdt. 3.30.1 οἱ Ἰχθυοφάγοι, τῶν δὲ ἄλλων Περσέων οὐδεὶς οἷός τε ἐγένετο . ἀποιχομένου ὦν ἐς Πέρσας τοῦ Σμέρδιος ὄψιν ε</t>
  </si>
  <si>
    <t>187.  Hdt. 3.31.1 δὴ λέγουσι Καμβύσῃ τῶν κακῶν ἄρξαι τοῦτο· δεύτερα δὲ ἐξεργάσατο τὴν ἀδελφεὴν ἑσπομένην οἱ ἐς Αἴγυπτον, τῇ καὶ συν</t>
  </si>
  <si>
    <t>188.  Hdt. 3.34.5 · οὐ γάρ κώ τοι ἐστὶ υἱὸς οἷον σε ἐκεῖνος κατελίπετο .” ἥσθη τε ταῦτα ἀκούσας ὁ Καμβύσης καὶ ἐπαίνεε τ</t>
  </si>
  <si>
    <t>189.  Hdt. 3.35.5 οὕτω ἂν καλῶς βαλεῖν.” τότε μὲν ταῦτα ἐξεργάσατο , ἑτέρωθι δὲ Περσέων ὁμοίους τοῖσι πρώτοισι δυώδεκα ἐπʼ</t>
  </si>
  <si>
    <t>190.  Hdt. 3.36.4 ἀναδραμὼν ἔθεε ἔξω. ὁ δὲ ἐπείτε τοξεῦσαι οὐκ εἶχε, ἐνετείλατο τοῖσι θεράπουσι λαβόντας μιν ἀποκτεῖναι. οἱ δὲ</t>
  </si>
  <si>
    <t>191.  Hdt. 3.39.2 Σάμον, σχὼν δὲ ξεινίην Ἀμάσι τῷ Αἰγύπτου βασιλέι συνεθήκατο , πέμπων τε δῶρα καὶ δεκόμενος ἄλλα παρʼ ἐκείνου.</t>
  </si>
  <si>
    <t>192.  Hdt. 3.41.2 ἐς τὸ πέλαγος· ὡς δὲ ἀπὸ τῆς νήσου ἑκὰς ἐγένετο , περιελόμενος τὴν σφρηγῖδα πάντων ὁρώντων τῶν συμπλόων ῥίπτει</t>
  </si>
  <si>
    <t>193.  Hdt. 3.50.3 τὸ ἔπος ὁ μὲν πρεσβύτερος αὐτῶν ἐν οὐδενὶ λόγῳ ἐποιήσατο · ὁ δὲ νεώτερος, τῷ οὔνομα ἦν Λυκόφρων, ἤλγησε ἀκούσ</t>
  </si>
  <si>
    <t>194.  Hdt. 3.51.1 διελέχθη. ὁ δέ οἱ ἀπηγέετο ὡς σφέας φιλοφρόνως ἐδέξατο · ἐκείνου δὲ τοῦ ἔπεος τό σφι ὁ Προκλέης ἀποστέλλων</t>
  </si>
  <si>
    <t>195.  Hdt. 3.52.1 . τέλος δὲ ὁ Περίανδρος κήρυγμα ἐποιήσατο , ὃς ἂν ἢ οἰκίοισι ὑποδέξηταί μιν ἢ προσδιαλεχθῇ, ἱρ</t>
  </si>
  <si>
    <t>196.  Hdt. 3.60.3 μεγάλης πηγῆς. ἀρχιτέκτων δὲ τοῦ ὀρύγματος τούτου ἐγένετο Μεγαρεὺς Εὐπαλῖνος Ναυστρόφου. τοῦτο μὲν δὴ ἓν τῶν τ</t>
  </si>
  <si>
    <t>197.  Hdt. 3.60.4 πάντων νηῶν τῶν ἡμεῖς ἴδμεν· τοῦ ἀρχιτέκτων πρῶτος ἐγένετο Ῥοῖκος Φίλεω ἐπιχώριος. τούτων εἵνεκεν μᾶλλόν τι περὶ</t>
  </si>
  <si>
    <t>198.  Hdt. 3.63.2 τὸν Καμβύσης ἐπίτροπον τῶν οἰκίων ἀπέδεξε, οὗτος ταῦτα ἐνετείλατο , φὰς Σμέρδιν τὸν Κύρου εἶναι τὸν ταῦτα ἐπιθέμενον</t>
  </si>
  <si>
    <t>199.  Hdt. 3.64.5 ἔλεγε ἄρα. καὶ δὴ ὡς τότε ἐπειρόμενος ἐπύθετο τῆς πόλιος τὸ οὔνομα, ὑπὸ τῆς συμφορῆς τῆς τε</t>
  </si>
  <si>
    <t>200.  Hdt. 3.67.3 ἐς τὰ ὀκτὼ ἔτεα τῆς πληρώσιος· ἐν τοῖσι ἀπεδέξατο ἐς τοὺς ὑπηκόους πάντας εὐεργεσίας μεγάλας, ὥστε ἀποθανόντος</t>
  </si>
  <si>
    <t>201.  Hdt. 3.68.1 αὐτίκα ἐνιστάμενος ἐς τὴν ἀρχήν, ὀγδόῳ δὲ μηνὶ ἐγένετο κατάδηλος τρόπῳ τοιῷδε. Ὀτάνης ἦν Φαρνάσπεω μὲν παῖς,</t>
  </si>
  <si>
    <t>202.  Hdt. 3.69.5 μιν· ὅμως μέντοι ποιήσειν ταῦτα. ἡ μὲν δὴ ὑπεδέξατο ταῦτα τῷ πατρὶ κατεργάσεσθαι. τοῦ δὲ Μάγου τούτου τ</t>
  </si>
  <si>
    <t>203.  Hdt. 3.69.6 αὕτη, ἡ τοῦ Ὀτάνεω θυγάτηρ, πάντα ἐπιτελέουσα τὰ ὑπεδέξατο τῷ πατρί, ἐπείτε αὐτῆς μέρος ἐγίνετο τῆς ἀπίξιος πα</t>
  </si>
  <si>
    <t>204.  Hdt. 3.70.1 τε πρώτους ἐόντας καὶ ἑωυτῷ ἐπιτηδεοτάτους ἐς πίστιν, ἀπηγήσατο πᾶν τὸ πρῆγμα· οἱ δὲ καὶ αὐτοὶ ἄρα ὑπώπτευον</t>
  </si>
  <si>
    <t>205.  Hdt. 3.70.3 δὴ ἦν οἱ ὁ πατὴρ ὕπαρχος. ἐπεὶ ὦν οὗτος ἀπίκετο , τοῖσι ἓξ τῶν Περσέων ἔδοξε καὶ Δαρεῖον προσεταιρίσασθαι.</t>
  </si>
  <si>
    <t>206.  Hdt. 3.71.1 σφίσι πίστις καὶ λόγους. ἐπείτε δὲ ἐς Δαρεῖον ἀπίκετο γνώμην ἀποφαίνεσθαι, ἔλεγέ σφι τάδε. “ἐγὼ</t>
  </si>
  <si>
    <t>207.  Hdt. 3.78.2 φθάνει τὰ τόξα κατελόμενος, ὁ δὲ πρὸς τὴν αἰχμὴν ἐτράπετο . ἐνθαῦτα δὴ συνέμισγον ἀλλήλοισι. τῷ μὲν δὴ τὰ τόξα</t>
  </si>
  <si>
    <t>208.  Hdt. 3.80.1 ἐπείτε δὲ κατέστη ὁ θόρυβος καὶ ἐκτὸς πέντε ἡμερέων ἐγένετο , ἐβουλεύοντο οἱ ἐπαναστάντες τοῖσι Μάγοισι περὶ τῶν πάντων</t>
  </si>
  <si>
    <t>209.  Hdt. 3.82.5 ἔπεϊ πάντα συλλαβόντα εἰπεῖν, κόθεν ἡμῖν ἡ ἐλευθερίη ἐγένετο καὶ τεῦ δόντος; κότερα παρὰ τοῦ δήμου ἢ ὀλιγαρχίης</t>
  </si>
  <si>
    <t>210.  Hdt. 3.86.2 ἵππῳ τοῦτο ποιήσαντι ἀστραπὴ ἐξ αἰθρίης καὶ βροντὴ ἐγένετο . ἐπιγενόμενα δὲ ταῦτα τῷ Δαρείῳ ἐτελέωσέ μιν ὥσπερ ἐ</t>
  </si>
  <si>
    <t>211.  Hdt. 3.88.3 ” τὸ οὔνομα λέγων· “καὶ Οἰβάρεος τοῦ ἱπποκόμου ἐκτήσατο τὴν Περσέων βασιληίην.” ποιήσας δὲ</t>
  </si>
  <si>
    <t>212.  Hdt. 3.89.1 ποιήσας δὲ ταῦτα ἐν Πέρσῃσι ἀρχὰς κατεστήσατο εἴκοσι, τὰς αὐτοὶ καλέουσι σατραπηίας· καταστήσας δὲ τὰς</t>
  </si>
  <si>
    <t>213.  Hdt. 3.89.1 σατραπηίας· καταστήσας δὲ τὰς ἀρχὰς καὶ ἄρχοντας ἐπιστήσας ἐτάξατο φόρους οἱ προσιέναι κατὰ ἔθνεά τε καὶ πρὸς τοῖσι</t>
  </si>
  <si>
    <t>214.  Hdt. 3.89.3 , ὁ δὲ ὅτι ἤπιός τε καὶ ἀγαθά σφι πάντα ἐμηχανήσατο . ἀπὸ μὲν δὴ Ἰώνων καὶ Μαγνή</t>
  </si>
  <si>
    <t>215.  Hdt. 3.97.2 Αἰγύπτῳ, τοὺς Καμβύσης ἐλαύνων ἐπὶ τοὺς μακροβίους Αἰθίοπας κατεστρέψατο , οἵ τε περί τε Νύσην τὴν ἱρὴν κατοίκ</t>
  </si>
  <si>
    <t>216.  Hdt. 3.121.2 τὰ Ὀροίτεω πρήγματα, εἴτε καὶ συντυχίη τις τοιαύτη ἐπεγένετο · τόν τε γὰρ κήρυκα τὸν Ὀροίτεω παρελθόντα διαλέγεσθαι,</t>
  </si>
  <si>
    <t>217.  Hdt. 3.124.2 σῶς ἀπονοστήσῃ, πολλόν μιν χρόνον παρθενεύεσθαι. ἡ δὲ ἠρήσατο ἐπιτελέα ταῦτα γενέσθαι· βούλεσθαι γὰρ παρθενεύεσθαι πλέω χρόνον</t>
  </si>
  <si>
    <t>218.  Hdt. 3.126.1 τοῦτο ἐτελεύτησαν τῇ οἱ Ἄμασις ὁ Αἰγύπτου βασιλεὺς προεμαντεύσατο . χρόνῳ δὲ οὐ πολλῷ ὕστερον καὶ Ὀροίτεα</t>
  </si>
  <si>
    <t>219.  Hdt. 3.127.2 Ἰωνικόν. πρὸς ταῦτα δὴ ὦν ὁ Δαρεῖος τάδε ἐμηχανήσατο . συγκαλέσας Περσέων τοὺς δοκιμωτάτους ἔλεγέ σφι τάδε·</t>
  </si>
  <si>
    <t>220.  Hdt. 3.131.1 οἴχετο ἐς Αἴγιναν. καταστὰς δὲ ἐς ταύτην πρώτῳ ἔτεϊ ὑπερεβάλετο τοὺς ἄλλους ἰητρούς, ἀσκευής περ ἐὼν καὶ ἔχων οὐ</t>
  </si>
  <si>
    <t>221.  Hdt. 3.131.2 , τετάρτῳ δὲ ἔτεϊ Πολυκράτης δυῶν ταλάντων. οὕτω μὲν ἀπίκετο ἐς τὴν Σάμον, καὶ ἀπὸ τούτου τοῦ ἀνδρὸς οὐκ</t>
  </si>
  <si>
    <t>222.  Hdt. 3.131.3 ἀνδρὸς οὐκ ἥκιστα Κροτωνιῆται ἰητροὶ εὐδοκίμησαν. ἐγένετο γὰρ ὦν τοῦτο ὅτε πρῶτοι μὲν Κροτωνιῆται ἰητροὶ ἐλέγ</t>
  </si>
  <si>
    <t>223.  Hdt. 3.132.2 ὑπὸ Ἕλληνος ἰητροῦ ἑσσώθησαν, τούτους βασιλέα παραιτησάμενος ἐρρύσατο · τοῦτο δὲ μάντιν Ἠλεῖον Πολυκράτεϊ ἐπισπόμενον καὶ ἀπημελημέν</t>
  </si>
  <si>
    <t>224.  Hdt. 3.132.2 Πολυκράτεϊ ἐπισπόμενον καὶ ἀπημελημένον ἐν τοῖσι ἀνδραπόδοισι ἐρρύσατο . ἦν δὲ μέγιστον πρῆγμα Δημοκήδης παρὰ βασιλέι.</t>
  </si>
  <si>
    <t>225.  Hdt. 3.133.1 αἰσχυνομένη ἔφραζε οὐδενί· ἐπείτε δὲ ἐν κακῷ ἦν, μετεπέμψατο τὸν Δημοκήδεα καί οἱ ἐπέδεξε. ὁ δὲ φὰς</t>
  </si>
  <si>
    <t>226.  Hdt. 3.134.5 τῆς Ἑλλάδος καὶ κατηγήσασθαι, τοῦτον ὅς σευ τὸν πόδα ἐξιήσατο .” ἀμείβεται Δαρεῖος· “ὦ γύναι, ἐπεὶ τοίνυν</t>
  </si>
  <si>
    <t>227.  Hdt. 3.137.5 ἐκμαθεῖν, ἐστερημένοι τοῦ ἡγεμόνος. τοσόνδε μέντοι ἐνετείλατό σφι Δημοκήδης ἀναγομένοισι, κελεύων εἰπεῖν σφεας Δαρείῳ ὅτι</t>
  </si>
  <si>
    <t>228.  Hdt. 3.142.1 τὴν ἀρχήν· τῷ δικαιοτάτῳ ἀνδρῶν βουλομένῳ γενέσθαι οὐκ ἐξεγένετο . ἐπειδὴ γάρ οἱ ἐξαγγέλθη ὁ Πολυκράτεος θάνατος,</t>
  </si>
  <si>
    <t>229.  Hdt. 3.142.2 θάνατος, ἐποίεε τοιάδε· πρῶτα μὲν Διὸς ἐλευθερίου βωμὸν ἱδρύσατο καὶ τέμενος περὶ αὐτὸν οὔρισε τοῦτο τὸ νῦν ἐν</t>
  </si>
  <si>
    <t>230.  Hdt. 3.153.1 μηνὶ Ζωπύρῳ τῷ Μεγαβύζου, τούτου ὃς τῶν ἑπτὰ ἀνδρῶν ἐγένετο τῶν τὸν Μάγον κατελόντων, τούτῳ τῷ Μεγαβύζου παιδὶ Ζωπ</t>
  </si>
  <si>
    <t>231.  Hdt. 3.153.1 τὸν Μάγον κατελόντων, τούτῳ τῷ Μεγαβύζου παιδὶ Ζωπύρῳ ἐγένετο τέρας τόδε· τῶν οἱ σιτοφόρων ἡμιόνων μία ἔτεκε. ὡς</t>
  </si>
  <si>
    <t>232.  Hdt. 3.157.2 ἐπείτε αὐτῶν τοῦτο παρέλαβε, ἐποίεε τά περ τῷ Δαρείῳ συνεθήκατο · ἐξαγαγὼν γὰρ τῇ δεκάτῃ ἡμέρῃ τὴν στρατιὴν τῶν Β</t>
  </si>
  <si>
    <t>233.  Hdt. 3.157.2 τῶν Βαβυλωνίων καὶ κυκλωσάμενος τοὺς χιλίους, τοὺς πρώτους ἐνετείλατο Δαρείῳ τάξαι, τούτους κατεφόνευσε. μαθόντες δέ μιν</t>
  </si>
  <si>
    <t>234.  Hdt. 3.160.1 . Ζωπύρου δὲ οὐδεὶς ἀγαθοεργίην Περσέων ὑπερεβάλετο παρὰ Δαρείῳ κριτῇ οὔτε τῶν ὕστερον γενομένων οὔτε</t>
  </si>
  <si>
    <t>235.  Hdt. 4.1.1 μετὰ δὲ τὴν Βαβυλῶνος αἵρεσιν ἐγένετο ἐπὶ Σκύθας αὐτοῦ Δαρείου ἔλασις· ἀνθεύσης γὰρ τῆς Ἀ</t>
  </si>
  <si>
    <t>236.  Hdt. 4.1.3 καὶ διὰ χρόνου τοσούτου κατιόντας ἐς τὴν σφετέρην ἐξεδέξατο οὐκ ἐλάσσων πόνος τοῦ Μηδικοῦ· εὗρον γὰρ ἀντιουμένην</t>
  </si>
  <si>
    <t>237.  Hdt. 4.42.2 τῶν ἡμεῖς ἴδμεν καταδέξαντος· ὃς ἐπείτε τὴν διώρυχα ἐπαύσατο ὀρύσσων τὴν ἐκ τοῦ Νείλου διέχουσαν ἐς τὸν Ἀράβιον</t>
  </si>
  <si>
    <t>238.  Hdt. 4.43.2 μήτηρ ἄεθλον. θυγατέρα γὰρ Ζωπύρου τοῦ Μεγαβύζου ἐβιήσατο παρθένον· ἔπειτα μέλλοντος αὐτοῦ διὰ ταύτην τὴν αἰτίην</t>
  </si>
  <si>
    <t>239.  Hdt. 4.43.2 βασιλέος, ἡ μήτηρ τοῦ Σατάσπεος ἐοῦσα Δαρείου ἀδελφεὴ παραιτήσατο , φᾶσά οἱ αὐτὴ μέζω ζημίην ἐπιθήσειν ἤ περ ἐκεῖνον</t>
  </si>
  <si>
    <t>240.  Hdt. 4.43.7 δὲ τοῦ Σατάσπεος εὐνοῦχος ἀπέδρη ἐς Σάμον, ἐπείτε ἐπύθετο τάχιστα τὸν δεσπότεα τετελευτηκότα, ἔχων χρήματα μεγάλα, τὰ</t>
  </si>
  <si>
    <t>241.  Hdt. 4.44.3 Λιβύην. μετὰ δὲ τούτους περιπλώσαντας Ἰνδούς τε κατεστρέψατο Δαρεῖος καὶ τῇ θαλάσσῃ ταύτῃ ἐχρᾶτο. οὕτω καὶ τ</t>
  </si>
  <si>
    <t>242.  Hdt. 4.76.3 τῶν θεῶν ἀνάγοντας τοὺς Κυζικηνοὺς ὁρτὴν μεγαλοπρεπέως κάρτα, εὔξατο τῇ μητρὶ ὁ Ἀνάχαρσις, ἢν σῶς καὶ ὑγιὴς ἀπονοστήσῃ</t>
  </si>
  <si>
    <t>243.  Hdt. 4.76.4 Κυζικηνοὺς ποιεῦντας καὶ παννυχίδα στήσειν. ὡς δὲ ἀπίκετο ἐς τὴν Σκυθικήν καταδὺς ἐς τὴν καλεομένην Ὑλαίην (ἡ</t>
  </si>
  <si>
    <t>244.  Hdt. 4.76.5 ὅτι ἐξεδήμησέ τε ἐς τὴν Ἑλλάδα καὶ ξεινικοῖσι ἔθεσι διεχρήσατο . ὡς δʼ ἐγὼ ἤκουσα Τύμνεω τοῦ Ἀριαπείθεος</t>
  </si>
  <si>
    <t>245.  Hdt. 4.78.5 Σκυθικὴν στολήν. ταῦτα ποιέεσκε πολλάκις καὶ οἰκία τε ἐδείματο ἐν Βορυσθένεϊ καὶ γυναῖκα ἔγημε ἐς αὐτὰ ἐπιχωρίην.</t>
  </si>
  <si>
    <t>246.  Hdt. 4.79.1 · μέλλοντι δέ οἱ ἐς χεῖρας ἄγεσθαι τὴν τελετὴν ἐγένετο φάσμα μέγιστον. ἦν οἱ ἐν Βορυσθενεϊτέων τῇ πόλ</t>
  </si>
  <si>
    <t>247.  Hdt. 4.80.2 ἐπὶ τὴν Θρηίκην. ἐπείτε δὲ ἐπὶ τῷ Ἴστρῳ ἐγένετο , ἠντίασάν μιν οἱ Θρήικες, μελλόντων δὲ αὐτῶν συνάψειν</t>
  </si>
  <si>
    <t>248.  Hdt. 4.85.1 ταύτῃ ἐλείποντο· Δαρεῖος δὲ ἐπείτε πορευόμενος ἐκ Σούσων ἀπίκετο τῆς Καλχηδονίης ἐπὶ τὸν Βόσπορον ἵνα ἔζευκτο ἡ γέφυρ</t>
  </si>
  <si>
    <t>249.  Hdt. 4.87.1 τοῦ Πόντου. ὁ δὲ Δαρεῖος ὡς ἐθεήσατο τὸν Πόντον, ἔπλεε ὀπίσω ἐπὶ τὴν γέφυραν, τῆς ἀρχιτέκ</t>
  </si>
  <si>
    <t>250.  Hdt. 4.87.1 Πόντον, ἔπλεε ὀπίσω ἐπὶ τὴν γέφυραν, τῆς ἀρχιτέκτων ἐγένετο Μανδροκλέης Σάμιος· θεησάμενος δὲ καὶ τὸν Βόσπορον στήλας</t>
  </si>
  <si>
    <t>251.  Hdt. 4.88.1 τῇ σχεδίῃ τὸν ἀρχιτέκτονα αὐτῆς Μανδροκλέα τὸν Σάμιον ἐδωρήσατο πᾶσι δέκα· ἀπʼ ὧν δὴ Μανδροκλέης ἀπαρχὴν ζῷα γραψά</t>
  </si>
  <si>
    <t>252.  Hdt. 4.89.1 ταῦτα μέν νυν τοῦ ζεύξαντος τὴν γέφυραν μνημόσυνα ἐγένετο . Δαρεῖος δὲ δωρησάμενος Μανδροκλέα διέβαινε ἐς τὴν Εὐρώπην,</t>
  </si>
  <si>
    <t>253.  Hdt. 4.89.3 Θρηίκης, ἀπικόμενος δὲ ἐπὶ Τεάρου ποταμοῦ τὰς πηγὰς ἐστρατοπεδεύσατο ἡμέρας τρεῖς. ὁ δὲ Τέαρος</t>
  </si>
  <si>
    <t>254.  Hdt. 4.91.1 ἐπὶ τοῦτον ὦν τὸν ποταμὸν ἀπικόμενος ὁ Δαρεῖος ὡς ἐστρατοπεδεύσατο , ἡσθεὶς τῷ ποταμῷ στήλην ἔστησε καὶ ἐνθαῦτα, γράμματ</t>
  </si>
  <si>
    <t>255.  Hdt. 4.91.2 καὶ κάλλιστον παρέχονται πάντων ποταμῶν· καὶ ἐπʼ αὐτὰς ἀπίκετο ἐλαύνων ἐπὶ Σκύθας στρατὸν ἀνὴρ ἄριστος τε καὶ κάλλι</t>
  </si>
  <si>
    <t>256.  Hdt. 4.92.1 ἐγράφη. Δαρεῖος δὲ ἐνθεῦτεν ὁρμηθεὶς ἀπίκετο ἐπʼ ἄλλον ποταμὸν τῷ οὔνομα Ἀρτησκός ἐστι, ὃς διὰ</t>
  </si>
  <si>
    <t>257.  Hdt. 4.95.5 δὲ ἔτεϊ ἐφάνη τοῖσι Θρήιξι, καὶ οὕτω πιθανά σφι ἐγένετο τὰ ἔλεγε ὁ Σάλμοξις. ταῦτα φασί μιν ποιῆσαι.</t>
  </si>
  <si>
    <t>258.  Hdt. 4.96.2 τὸν Σάλμοξιν τοῦτον γενέσθαι Πυθαγόρεω. εἴτε δὲ ἐγένετό τις Σάλμοξις ἄνθρωπος, εἴτʼ ἐστὶ δαίμων τις Γέτῃσι οὗ</t>
  </si>
  <si>
    <t>259.  Hdt. 4.97.1 τῷ ἄλλῳ στρατῷ. Δαρεῖος δὲ ὡς ἀπίκετο καὶ ὁ πεζὸς ἅμʼ αὐτῷ στρατὸς ἐπὶ τὸν Ἴστρον,</t>
  </si>
  <si>
    <t>260.  Hdt. 4.97.6 κάρτα τε ἥσθη τῇ γνώμῃ Δαρεῖος καὶ μιν ἀμείψατο τοισίδε· “ξεῖνε Λέσβιε, σωθέντος ἐμεῦ ὀπίσω ἐς</t>
  </si>
  <si>
    <t>261.  Hdt. 4.124.2 σόα ἦν. ἐν ᾧ δὲ οὗτος πρὸς ταῦτα ἐτράπετο , οἱ διωκόμενοι Σκύθαι περιελθόντες τὰ κατύπερθε ὑπέστρεφον ἐς</t>
  </si>
  <si>
    <t>262.  Hdt. 4.125.1 δὲ τὴν ταχίστην τὸν στρατὸν ὡς ἐς τὴν Σκυθικὴν ἀπίκετο , ἐνέκυρσε ἀμφοτέρῃσι τῇσι μοίρῃσι τῶν Σκυθέων, ἐντυχὼν δὲ</t>
  </si>
  <si>
    <t>263.  Hdt. 4.133.1 δὲ ἐπὶ τὸν Ἴστρον Ἴωσι ἐς λόγους ἐλθεῖν, ὡς ἀπίκετο ἐπὶ τὴν γέφυραν, ἔλεγε τάδε· “ἄνδρες</t>
  </si>
  <si>
    <t>264.  Hdt. 4.139.2 ταῦτα μὲν προσέθηκαν τῇ γνώμῃ. μετὰ δὲ ἐκ πάντων ὑπεκρίνατο Ἱστιαῖος τάδε λέγων. Ἄνδρες Σκύθαι, χρηστὰ ἥκετε</t>
  </si>
  <si>
    <t>265.  Hdt. 4.143.1 Δαρεῖος δὲ διὰ τῆς Θρηίκης πορευόμενος ἀπίκετο ἐς Σηστὸν τῆς Χερσονήσου. ἐνθεῦτεν δὲ αὐτὸς μὲν διέβ</t>
  </si>
  <si>
    <t>266.  Hdt. 4.144.1 οὗτος δὲ ὁ Μεγάβαζος εἴπας τόδε τὸ ἔπος ἐλίπετο ἀθάνατον μνήμην πρὸς Ἑλλησποντίων. γενόμενος γὰρ ἐν</t>
  </si>
  <si>
    <t>267.  Hdt. 4.144.2 μνήμην πρὸς Ἑλλησποντίων. γενόμενος γὰρ ἐν Βυζαντίῳ ἐπύθετο ἑπτακαίδεκα ἔτεσι πρότερον Καλχηδονίους κτίσαντας τὴν χώρην Βυζα</t>
  </si>
  <si>
    <t>268.  Hdt. 4.147.3 ὁ Θήρας δεινὸν ποιεύμενος ἄρχεσθαι ὑπʼ ἄλλων ἐπείτε ἐγεύσατο ἀρχῆς, οὐκ ἔφη μένειν ἐν τῇ Λακεδαίμονι ἀλλʼ ἀποπλε</t>
  </si>
  <si>
    <t>269.  Hdt. 4.148.4 . τῇ δὲ νήσῳ ἐπὶ τοῦ οἰκιστέω Θήρα ἡ ἐπωνυμίη ἐγένετο . ὁ δὲ παῖς οὐ γὰρ ἔφη</t>
  </si>
  <si>
    <t>270.  Hdt. 4.149.1 του ἔπεος τούτου οὔνομα τῷ νεηνίσκῳ τούτῳ Οἰόλυκος ἐγένετο , καί κως τὸ οὔνομα τοῦτο ἐπεκράτησε. Οἰολύκου δὲ γίνετ</t>
  </si>
  <si>
    <t>271.  Hdt. 4.150.2 Θήρα τούτου ἀπόγονος καὶ βασιλεύων Θήρης τῆς νήσου ἀπίκετο ἐς Δελφούς, ἄγων ἀπὸ τῆς πόλιος ἑκατόμβην· εἵποντο</t>
  </si>
  <si>
    <t>272.  Hdt. 4.154.1 γὰρ οὕτω. ἔστι τῆς Κρήτης Ὀαξὸς πόλις, ἐν τῇ ἐγένετο Ἐτέαρχος βασιλεύς, ὃς ἐπὶ θυγατρὶ ἀμήτορι τῇ οὔνομα</t>
  </si>
  <si>
    <t>273.  Hdt. 4.154.4 αὐτὴν διαδήσας κατῆκε ἐς τὸ πέλαγος, ἀνασπάσας δὲ ἀπίκετο ἐς τὴν Θήρην. ἐνθεῦτεν δὲ τὴν</t>
  </si>
  <si>
    <t>274.  Hdt. 4.155.1 τῶν Θηραίων ἀνὴρ δόκιμος, ἐπαλλακεύετο. χρόνου δὲ περιιόντος ἐξεγένετό οἱ παῖς ἰσχόφωνος καὶ τραυλός, τῷ οὔνομα ἐτέθη Βάττ</t>
  </si>
  <si>
    <t>275.  Hdt. 4.155.2 τι· Βάττος δὲ μετωνομάσθη, ἐπείτε ἐς Λιβύην ἀπίκετο , ἀπό τε τοῦ χρηστηρίου τοῦ γενομένου ἐν Δελφοῖσι αὐτῷ</t>
  </si>
  <si>
    <t>276.  Hdt. 4.161.1 κτείνει, τῇ οὔνομα ἦν Ἐρυξώ. διεδέξατο δὲ τὴν βασιληίην τοῦ Ἀρκεσίλεω ὁ παῖς Βάττος, χωλός</t>
  </si>
  <si>
    <t>277.  Hdt. 4.162.1 τούτου παιδὸς Ἀρκεσίλεω πολλὴ ταραχὴ περὶ τῶν τιμέων ἐγένετο . Ἀρκεσίλεως γὰρ ὁ Βάττου τε τοῦ χωλοῦ καὶ</t>
  </si>
  <si>
    <t>278.  Hdt. 4.165.2 ἦν ὁ Ἀρκεσίλεως ὃς Κυρήνην Καμβύσῃ ἔδωκε καὶ φόρον ἐτάξατο . ἀπικομένη δὲ ἐς τὴν Αἴγυπτον ἡ Φερετίμη Ἀρυ</t>
  </si>
  <si>
    <t>279.  Hdt. 4.166.2 γὰρ χρυσίον καθαρώτατον ἀπεψήσας ἐς τὸ δυνατώτατον νόμισμα ἐκόψατο , Ἀρυάνδης δὲ ἄρχων Αἰγύπτου ἀργύριον τὠυτὸ τοῦτο ἐποίεε,</t>
  </si>
  <si>
    <t>280.  Hdt. 4.205.1 δὴ Φερετίμης τῆς Βάττου τοιαύτη τε καὶ τοσαύτη τιμωρίη ἐγένετο ἐς Βαρκαίους. οἱ</t>
  </si>
  <si>
    <t>281.  Hdt. 5.1.2 τῷ προαστείῳ, ἐνθαῦτα μουνομαχίη τριφασίη ἐκ προκλήσιός σφι ἐγένετο · καὶ γὰρ ἄνδρα ἀνδρὶ καὶ ἵππον ἵππῳ συνέβαλον καὶ</t>
  </si>
  <si>
    <t>282.  Hdt. 5.2.1 τὰ μὲν δὴ ἀπὸ Παιόνων πρότερον γενόμενα ὧδε ἐγένετο · τότε δὲ ἀνδρῶν ἀγαθῶν περὶ τῆς ἐλευθερίης γινομένων</t>
  </si>
  <si>
    <t>283.  Hdt. 5.4.2 περιιζόμενοι οἱ προσήκοντες ὀλοφύρονται, ὅσα μιν δεῖ ἐπείτε ἐγένετο ἀναπλῆσαι κακά, ἀνηγεόμενοι τὰ ἀνθρωπήια πάντα πάθεα· τὸν</t>
  </si>
  <si>
    <t>284.  Hdt. 5.11.1 Δαρεῖος δὲ ὡς διαβὰς τάχιστα τὸν Ἑλλήσποντον ἀπίκετο ἐς Σάρδις, ἐμνήσθη τῆς ἐξ Ἱστιαίου τε τοῦ Μιλησίου</t>
  </si>
  <si>
    <t>285.  Hdt. 5.12.3 . ὡς δὲ παρεξήιε ἡ γυνή, ἐπιμελὲς τῷ Δαρείῳ ἐγένετο · οὔτε γὰρ Περσικὰ ἦν οὔτε Λύδια τὰ ποιεύμενα ἐκ</t>
  </si>
  <si>
    <t>286.  Hdt. 5.12.3 τῶν ἐκ τῆς Ἀσίης οὐδαμῶν. ἐπιμελὲς δὲ ὥς οἱ ἐγένετο , τῶν δορυφόρων τινὰς πέμπει κελεύων φυλάξαι ὅ τι χρήσετ</t>
  </si>
  <si>
    <t>287.  Hdt. 5.12.4 . οἱ μὲν δὴ ὄπισθε εἵποντο· ἡ δὲ ἐπείτε ἀπίκετο ἐπὶ τὸν ποταμόν, ἦρσε τὸν ἵππον, ἄρσασα δὲ καὶ</t>
  </si>
  <si>
    <t>288.  Hdt. 5.17.1 οἱ χειρωθέντες ἤγοντο ἐς τὴν Ἀσίην. Μεγάβαζος δὲ ὡς ἐχειρώσατο τοὺς Παίονας, πέμπει ἀγγέλους ἐς Μακεδονίην ἄνδρας ἑπτὰ</t>
  </si>
  <si>
    <t>289.  Hdt. 5.20.4 ἀπαγγείλητε ὡς ἀνὴρ Ἕλλην Μακεδόνων ὕπαρχος εὖ ὑμέας ἐδέξατο καὶ τραπέζῃ καὶ κοίτῃ.” ταῦτα εἴπας ὁ Ἀλέ</t>
  </si>
  <si>
    <t>290.  Hdt. 5.23.1 πρώτῳ. ταῦτα μέν νυν οὕτω κῃ ἐγένετο . Μεγάβαζος δὲ ἄγων τοὺς Παίονας ἀπίκετο ἐπὶ τὸν Ἑλλή</t>
  </si>
  <si>
    <t>291.  Hdt. 5.23.1 νυν οὕτω κῃ ἐγένετο. Μεγάβαζος δὲ ἄγων τοὺς Παίονας ἀπίκετο ἐπὶ τὸν Ἑλλήσποντον· ἐνθεῦτεν διαπεραιωθεὶς ἀπίκετο ἐς τὰς</t>
  </si>
  <si>
    <t>292.  Hdt. 5.23.1 Παίονας ἀπίκετο ἐπὶ τὸν Ἑλλήσποντον· ἐνθεῦτεν διαπεραιωθεὶς ἀπίκετο ἐς τὰς Σάρδις. ἅτε δὲ τειχέοντος ἤδη Ἱστιαίου τοῦ</t>
  </si>
  <si>
    <t>293.  Hdt. 5.24.2 Ἱστιαῖος, καὶ ἅμα μέγα ποιεύμενος βασιλέος σύμβουλος γενέσθαι, ἀπίκετο ἐς τὰς Σάρδις· ἀπικομένῳ δέ οἱ ἔλεγε Δαρεῖος</t>
  </si>
  <si>
    <t>294.  Hdt. 5.28.1 ὀπίσω ἀποκομιζόμενον. οὗτος δὲ τοσαῦτα ἐξεργάσατο στρατηγήσας. μετὰ δὲ οὐ πολλὸν χρόνον ἄνεσις κακῶν</t>
  </si>
  <si>
    <t>295.  Hdt. 5.32.1 ἐκ τοῦ Ἀρισταγόρεω λεγόμενα συνέπαινος καὶ αὐτὸς Δαρεῖος ἐγένετο , παρεσκευάσατο μὲν διηκοσίας τριήρεας, πολλὸν δὲ κάρτα ὅμιλον</t>
  </si>
  <si>
    <t>296.  Hdt. 5.32.1 τοῦ Ἀρισταγόρεω λεγόμενα συνέπαινος καὶ αὐτὸς Δαρεῖος ἐγένετο, παρεσκευάσατο μὲν διηκοσίας τριήρεας, πολλὸν δὲ κάρτα ὅμιλον Περσέων</t>
  </si>
  <si>
    <t>297.  Hdt. 5.32.1 δὴ ἀληθής γε ἐστὶ ὁ λόγος, ὑστέρῳ χρόνῳ τούτων ἡρμόσατο θυγατέρα, ἔρωτα σχὼν τῆς Ἑλλάδος τύραννος γενέσθαι. ἀποδέξας</t>
  </si>
  <si>
    <t>298.  Hdt. 5.33.1 τοὺς Ναξίους ἔπλεε πρόφασιν ἐπʼ Ἑλλησπόντου, ἐπείτε δὲ ἐγένετο ἐν Χίῳ, ἔσχε τὰς νέας ἐς Καύκασα, ὡς ἐνθεῦτεν</t>
  </si>
  <si>
    <t>299.  Hdt. 5.33.3 ἐδέετο, αὐτὸς ἐλθὼν ἔλυσε. πυθόμενος δὲ κάρτα δεινὸν ἐποιήσατο ὁ Μεγαβάτης καὶ ἐσπέρχετο τῷ Ἀρισταγόρῃ, ὁ</t>
  </si>
  <si>
    <t>300.  Hdt. 5.33.4 εἶπε ὁ Ἀρισταγόρης. ὁ δὲ θυμωθεὶς τούτοισι, ὡς νὺξ ἐγένετο , ἔπεμπε ἐς Νάξον πλοίῳ ἄνδρας φράσοντας τοῖσι Ναξίοισι</t>
  </si>
  <si>
    <t>301.  Hdt. 5.37.1 Τύμνεω Τερμερέα καὶ Κώην Ἐρξάνδρου, τῷ Δαρεῖος Μυτιλήνην ἐδωρήσατο , καὶ Ἀρισταγόρην Ἡρακλείδεω Κυμαῖον καὶ ἄλλους συχνούς, οὕτω</t>
  </si>
  <si>
    <t>302.  Hdt. 5.42.3 τρίτῳ ἔτεϊ ὑπὸ Μακέων τε Λιβύων καὶ Καρχηδονίων ἀπίκετο ἐς Πελοπόννησον. ἐνθαῦτα δέ οἱ Ἀ</t>
  </si>
  <si>
    <t>303.  Hdt. 5.45.2 δὲ καὶ τοῖσι Δωριέος ἀπογόνοισι οὐδέν. καίτοι εἰ συνεπελάβετό γε τοῦ Συβαριτικοῦ πολέμου Δωριεύς, δοθῆναι ἄν οἱ</t>
  </si>
  <si>
    <t>304.  Hdt. 5.46.1 Φοινίκων καὶ Ἐγεσταίων· μοῦνος δὲ Εὐρυλέων τῶν συγκτιστέων περιεγένετο τούτου τοῦ πάθεος. συλλαβὼν δὲ οὗτος τῆς σ</t>
  </si>
  <si>
    <t>305.  Hdt. 5.47.1 καταφυγόντα ἐπὶ Διὸς ἀγοραίου βωμόν. συνέσπετο δὲ Δωριέι καὶ συναπέθανε Φίλιππος ὁ Βουτακίδεω Κροτωνιήτης</t>
  </si>
  <si>
    <t>306.  Hdt. 5.47.1 γάμου οἴχετο πλέων ἐς Κυρήνην, ἐκ ταύτης δὲ ὁρμώμενος συνέσπετο οἰκηίῃ τε τριήρεϊ καὶ οἰκηίῃ ἀνδρῶν δαπάνῃ, ἐών τε</t>
  </si>
  <si>
    <t>307.  Hdt. 5.47.2 τῶν κατʼ ἑωυτόν. διὰ δὲ τὸ ἑωυτοῦ κάλλος ἠνείκατο παρὰ Ἐγεσταίων τὰ οὐδεὶς ἄλλος· ἐπὶ γὰρ τοῦ τάφου</t>
  </si>
  <si>
    <t>308.  Hdt. 5.48.1 Δωριεὺς μέν νυν τρόπῳ τοιούτῳ ἐτελεύτησε· εἰ δὲ ἠνέσχετο βασιλευόμενος ὑπὸ Κλεομένεος καὶ κατέμενε ἐν Σπάρτῃ, ἐβασίλευσ</t>
  </si>
  <si>
    <t>309.  Hdt. 5.50.1 μὲν ἐς τοσοῦτον ἤλασαν· ἐπείτε δὲ ἡ κυρίη ἡμέρη ἐγένετο τῆς ὑποκρίσιος καὶ ἦλθον ἐς τὸ συγκείμενον, εἴρετο ὁ</t>
  </si>
  <si>
    <t>310.  Hdt. 5.51.2 ἐς οὗ πεντήκοντά τε τάλαντα ὑπεδέδεκτο καὶ τὸ παιδίον ηὐδάξατο · “πάτερ, διαφθερέει σε ὁ ξεῖνος, ἢν μὴ</t>
  </si>
  <si>
    <t>311.  Hdt. 5.51.3 ἀπαλλάσσετο τὸ παράπαν ἐκ τῆς Σπάρτης, οὐδέ οἱ ἐξεγένετο ἐπὶ πλέον ἔτι σημῆναι περὶ τῆς ἀνόδου τῆς παρὰ</t>
  </si>
  <si>
    <t>312.  Hdt. 5.56.2 τίσιν οὐκ ἀποτίσει.|| ταῦτα δέ, ὡς ἡμέρη ἐγένετο τάχιστα, φανερὸς ἦν ὑπερτιθέμενος ὀνειροπόλοισι· μετὰ δὲ ἀπειπ</t>
  </si>
  <si>
    <t>313.  Hdt. 5.64.2 Θεσσαλῶν ἵππος πρώτη προσέμιξε καὶ οὐ μετὰ πολλὸν ἐτράπετο , καὶ σφεων ἔπεσον ὑπὲρ τεσσεράκοντα ἄνδρας· οἱ δὲ πε</t>
  </si>
  <si>
    <t>314.  Hdt. 5.65.1 ἐς τὴν Σπάρτην. νῦν δὲ συντυχίη τοῖσι μὲν κακὴ ἐπεγένετο , τοῖσι δὲ ἡ αὐτὴ αὕτη σύμμαχος· ὑπεκτιθέμενοι γὰρ</t>
  </si>
  <si>
    <t>315.  Hdt. 5.65.2 παῖδες τῶν Πεισιστρατιδέων ἥλωσαν. τοῦτο δὲ ὡς ἐγένετο , πάντα αὐτῶν τὰ πρήγματα συνετετάρακτο, παρέστησαν δὲ ἐπὶ</t>
  </si>
  <si>
    <t>316.  Hdt. 5.66.2 · τοῦτον δὲ ἅτε ἀστυγείτονα καὶ σύμμαχον, ξεῖνον ἐόντα προσέθετο . ταῦτα δέ, δοκέειν ἐμοί, ἐμιμέετο</t>
  </si>
  <si>
    <t>317.  Hdt. 5.67.3 πρυτανηίῳ καί μιν ἵδρυσε ἐνθαῦτα ἐν τῷ ἰσχυροτάτῳ. ἐπηγάγετο δὲ τὸν Μελάνιππον ὁ Κλεισθένης (καὶ γὰρ τοῦτο δεῖ</t>
  </si>
  <si>
    <t>318.  Hdt. 5.68.1 φυλῆς· ταύτῃ δὲ τὸ οὔνομα ἀπὸ τῆς ἑωυτοῦ ἀρχῆς ἔθετο . οὗτοι μὲν δὴ Ἀρχέλαοι ἐκαλέοντο, ἕτεροι δὲ Ὑᾶται, ἄλλ</t>
  </si>
  <si>
    <t>319.  Hdt. 5.69.1 αὐταὶ ἔωσι φυλαὶ καὶ Ἴωσι, τὸν ὁμώνυμον Κλεισθένεα ἐμιμήσατο . ὡς γὰρ δὴ τὸν Ἀθηναίων δῆμον πρότερον ἀπω</t>
  </si>
  <si>
    <t>320.  Hdt. 5.69.2 πρότερον ἀπωσμένον τότε πάντων πρὸς τὴν ἑωυτοῦ μοῖραν προσεθήκατο , τὰς φυλὰς μετωνόμασε καὶ ἐποίησε πλεῦνας ἐξ ἐλασσόνων·</t>
  </si>
  <si>
    <t>321.  Hdt. 5.71.2 αἰτίη ἔχει Ἀλκμεωνίδας. ταῦτα πρὸ τῆς Πεισιστράτου ἡλικίης ἐγένετο . Κλεομένης δὲ ὡς πέμπων ἐξέβαλλε</t>
  </si>
  <si>
    <t>322.  Hdt. 5.72.1 , ἀπικόμενος δὲ ἀγηλατέει ἑπτακόσια ἐπίστια Ἀθηναίων, τά οἱ ὑπέθετο ὁ Ἰσαγόρης. ταῦτα δὲ ποιήσας δεύτερα τὴν βουλὴν καταλ</t>
  </si>
  <si>
    <t>323.  Hdt. 5.82.1 ἔχθρη ἡ προοφειλομένη ἐς Ἀθηναίους ἐκ τῶν Αἰγινητέων ἐγένετο ἐξ ἀρχῆς τοιῆσδε. Ἐπιδαυρίοισι ἡ γῆ καρπὸν οὐδένα ἀ</t>
  </si>
  <si>
    <t>324.  Hdt. 5.89.1 Αἰγινήτας ἐξ Ἀθηναίων γενομένης ἀρχὴ κατὰ τὰ εἴρηται ἐγένετο . τότε δὲ Θηβαίων ἐπικαλεομένων, προθύμως τῶν περὶ τὰ ἀ</t>
  </si>
  <si>
    <t>325.  Hdt. 5.90.1 παρασκευαζομένοισι αὐτοῖσι ἐκ Λακεδαιμονίων πρῆγμα ἐγειρόμενον ἐμπόδιον ἐγένετο . πυθόμενοι γὰρ Λακεδαιμόνιοι τὰ ἐκ τῶν Ἀλκμεωνιδέων ἐς</t>
  </si>
  <si>
    <t>326.  Hdt. 5.90.2 ἀδαέες, τότε δὲ Κλεομένεος κομίσαντος ἐς Σπάρτην ἐξέμαθον. ἐκτήσατο δὲ ὁ Κλεομένης ἐκ τῆς Ἀθηναίων ἀκροπόλιος τοὺς χρησ</t>
  </si>
  <si>
    <t>327.  Hdt. 5. 92ε. 1 Κύψελος οὔνομα ἐτέθη. ἀνδρωθέντι δὲ καὶ μαντευομένῳ Κυψέλῳ ἐγένετο ἀμφιδέξιον χρηστήριον ἐν Δελφοῖσι, τῷ πίσυνος γενόμενος ἐπεχείρ</t>
  </si>
  <si>
    <t>328.  Hdt. 5. 92ε. 2 ἦν, τυραννεύσας δὲ ὁ Κύψελος τοιοῦτος δή τις ἀνὴρ ἐγένετο · πολλοὺς μὲν Κορινθίων ἐδίωξε, πολλοὺς δὲ χρημάτων ἀπεστέρησε</t>
  </si>
  <si>
    <t>329.  Hdt. 5. 92ζ. 1 διʼ ἀγγέλων Θρασυβούλῳ τῷ Μιλήτου τυράννῳ, πολλῷ ἔτι ἐγένετο Κυψέλου μιαιφονώτερος. πέμψας γὰρ παρὰ Θρασύβουλον κήρυκ</t>
  </si>
  <si>
    <t>330.  Hdt. 5. 92η. 3 Μελίσσῃ ἐμίγη, ἰθέως δὴ μετὰ τὴν ἀγγελίην κήρυγμα ἐποιήσατο ἐς τὸ Ἥραιον ἐξιέναι πάσας τὰς Κορινθίων γυναῖκας.</t>
  </si>
  <si>
    <t>331.  Hdt. 5.93.2 κύριαι ἀνιᾶσθαι ὑπʼ Ἀθηναίων. Ἱππίης μὲν τούτοισι ἀμείψατο οἷα τοὺς χρησμοὺς ἀτρεκέστατα ἀνδρῶν ἐξεπιστάμενος· οἱ δὲ</t>
  </si>
  <si>
    <t>332.  Hdt. 5.95.1 πολεμεόντων δὲ σφέων παντοῖα καὶ ἄλλα ἐγένετο ἐν τῇσι μάχῃσι, ἐν δὲ δὴ καὶ Ἀλκαῖος ὁ ποι</t>
  </si>
  <si>
    <t>333.  Hdt. 5.96.1 τὴν ἔχουσι. Σίγειον μέν νυν οὕτω ἐγένετο ὑπʼ Ἀθηναίοισι. Ἱππίης δὲ ἐπείτε ἀπίκετο ἐκ τῆς Λακε</t>
  </si>
  <si>
    <t>334.  Hdt. 5.96.1 νυν οὕτω ἐγένετο ὑπʼ Ἀθηναίοισι. Ἱππίης δὲ ἐπείτε ἀπίκετο ἐκ τῆς Λακεδαίμονος ἐς τὴν Ἀσίην, πᾶν χρῆμα ἐκίνεε,</t>
  </si>
  <si>
    <t>335.  Hdt. 5.97.1 , ὑπὸ Κλεομένεος τοῦ Λακεδαιμονίου ἐξελασθεὶς ἐκ τῆς Σπάρτης, ἀπίκετο ἐς Ἀθήνας· αὕτη γὰρ ἡ πόλις τῶν λοιπέων ἐδυνάστευε</t>
  </si>
  <si>
    <t>336.  Hdt. 5.97.2 Κλεομένεα μὲν τὸν Λακεδαιμόνιον μοῦνον οὐκ οἷός τε ἐγένετο διαβάλλειν, τρεῖς δὲ μυριάδας Ἀθηναίων ἐποίησε τοῦτο.</t>
  </si>
  <si>
    <t>337.  Hdt. 5.98.1 Φρυγίης χῶρόν τε καὶ κώμην ἐπʼ ἑωυτῶν· ὃς ἐπειδὴ ἀπίκετο ἐς τοὺς Παίονας, ἔλεγε τάδε· “ἄνδρες</t>
  </si>
  <si>
    <t>338.  Hdt. 5.103.2 συμμαχέειν, ὡς ἐνέπρησαν τὰς Σάρδις, τότε σφι καὶ αὕτη προσεγένετο . Κύπριοι δὲ ἐθελονταί σφι πάντες</t>
  </si>
  <si>
    <t>339.  Hdt. 5.104.2 ἀπίστασθαι ἀπὸ βασιλέος, τότε δέ, ὡς καὶ τοὺς Ἴωνας ἐπύθετο ἀπεστάναι, πάγχυ ἐπικείμενος ἐνῆγε· ὡς δὲ οὐκ ἔπειθε</t>
  </si>
  <si>
    <t>340.  Hdt. 5.105.1 τὸν Μιλήσιον Ἀρισταγόρην, πρῶτα μὲν λέγεται αὐτόν, ὡς ἐπύθετο ταῦτα, Ἰώνων οὐδένα λόγον ποιησάμενον, εὖ εἰδότα ὡς ο</t>
  </si>
  <si>
    <t>341.  Hdt. 5.107.1 δὲ ἐπείθετο καί μιν ἀπίει, ἐντειλάμενος, ἐπεὰν τὰ ὑπέσχετό οἱ ἐπιτελέα ποιήσῃ, παραγίνεσθαί οἱ ὀπίσω ἐς τὰ Σοῦ</t>
  </si>
  <si>
    <t>342.  Hdt. 5.112.2 ἐπὶ τοῦ ἵππου κατήμενος, ὁ Ὀνήσιλος κατὰ τὰ συνεθήκατο τῷ ὑπασπιστῇ παίει προσφερόμενον αὐτὸν τὸν Ἀρτύβιον· ἐπιβαλ</t>
  </si>
  <si>
    <t>343.  Hdt. 5.122.2 εἷλε Κίον τὴν Μυσίην· ταύτην δὲ ἐξελών, ὡς ἐπύθετο τὸν Ἑλλήσποντον ἐκλελοιπέναι Δαυρίσην καὶ στρατεύεσθαι ἐπὶ Καρ</t>
  </si>
  <si>
    <t>344.  Hdt. 6.1.2 ταῦτα τὰ πρήγματα· τοῦτο τὸ ὑπόδημα ἔρραψας μὲν σύ, ὑπεδήσατο δὲ Ἀρισταγόρης.” Ἀρταφρένης μὲν ταῦτα</t>
  </si>
  <si>
    <t>345.  Hdt. 6.3.1 μάλα ἐξέφαινε, ὁ δὲ ἔλεγέ σφι ὡς βασιλεὺς Δαρεῖος ἐβουλεύσατο Φοίνικας μὲν ἐξαναστήσας ἐν τῇ Ἰωνίῃ κατοικίσαι, Ἴωνας</t>
  </si>
  <si>
    <t>346.  Hdt. 6.8.2 ἑξήκοντα νηυσί. πάντων δὲ τούτων ὁ σύμπας ἀριθμὸς ἐγένετο τρεῖς καὶ πεντήκοντα καὶ τριηκόσιαι τριήρεες.</t>
  </si>
  <si>
    <t>347.  Hdt. 6.24.2 ἀνέβησαν. καὶ γὰρ παραιτησάμενος βασιλέα ἐς Σικελίην ἀπίκετο καὶ αὖτις ἐκ τῆς Σικελίης ὀπίσω παρὰ βασιλέα, ἐς</t>
  </si>
  <si>
    <t>348.  Hdt. 6.27.1 ἔσεσθαι· καὶ γὰρ Χίοισι πρὸ τούτων σημήια μεγάλα ἐγένετο · τοῦτο μέν σφι πέμψασι ἐς Δελφοὺς χορὸν νεηνι</t>
  </si>
  <si>
    <t>349.  Hdt. 6.27.3 ἐς γόνυ τὴν πόλιν ἔβαλε, ἐπὶ δὲ τῇ ναυμαχίῃ ἐπεγένετο Ἱστιαῖος Λεσβίους ἄγων· κεκακωμένων δὲ τῶν Χίων, καταστροφὴν</t>
  </si>
  <si>
    <t>350.  Hdt. 6.27.3 ἄγων· κεκακωμένων δὲ τῶν Χίων, καταστροφὴν εὐπετέως αὐτῶν ἐποιήσατο . ἐνθεῦτεν δὲ ὁ Ἱστιαῖος ἐστρατεύετο</t>
  </si>
  <si>
    <t>351.  Hdt. 6.29.1 τοῖσι Ἕλλησι. τό τε δὴ ἔργον τῆς ἵππου τοῦτο ἐγένετο , καὶ τετραμμένων τῶν Ἑλλήνων ὁ Ἱστιαῖος ἐλπίζων οὐκ</t>
  </si>
  <si>
    <t>352.  Hdt. 6.30.1 τε ὁ Σαρδίων ὕπαρχος καὶ ὁ λαβὼν Ἅρπαγος, ὡς ἀπίκετο ἀγόμενος ἐς Σάρδις, τὸ μὲν αὐτοῦ σῶμα αὐτοῦ ταύτῃ</t>
  </si>
  <si>
    <t>353.  Hdt. 6.30.2 κεφαλὴν τὴν Ἱστιαίου λούσαντάς τε καὶ περιστείλαντας εὖ ἐνετείλατο θάψαι ὡς ἀνδρὸς μεγάλως ἑωυτῷ τε καὶ Πέρσῃσι εὐερ</t>
  </si>
  <si>
    <t>354.  Hdt. 6.35.2 Δολόγκους παριόντας ἐσθῆτα ἔχοντας οὐκ ἐγχωρίην καὶ αἰχμὰς προσεβώσατο καί σφι προσελθοῦσι ἐπηγγείλατο καταγωγὴν καὶ ξείνια. οἱ</t>
  </si>
  <si>
    <t>355.  Hdt. 6.35.2 οὐκ ἐγχωρίην καὶ αἰχμὰς προσεβώσατο καί σφι προσελθοῦσι ἐπηγγείλατο καταγωγὴν καὶ ξείνια. οἱ δὲ δεξάμενοι καὶ ξεινισθέντες</t>
  </si>
  <si>
    <t>356.  Hdt. 6.39.1 τὸν θάνατον, τὸν ἐγὼ ἐν ἄλλῳ λόγῳ σημανέω ὡς ἐγένετο . Μιλτιάδης δὲ ἀπικόμενος ἐς τὴν Χερσόνησον εἶχε</t>
  </si>
  <si>
    <t>357.  Hdt. 6.41.3 δοκέοντες χάριτα μεγάλην καταθήσεσθαι, ὅτι δὴ Μιλτιάδης γνώμην ἀπεδέξατο ἐν τοῖσι Ἴωσι πείθεσθαι κελεύων τοῖσι Σκύθῃσι, ὅτε</t>
  </si>
  <si>
    <t>358.  Hdt. 6.41.4 κτῆσιν ἔδωκε καὶ Περσίδα γυναῖκα, ἐκ τῆς οἱ τέκνα ἐγένετο τὰ ἐς Πέρσας κεκοσμέαται. Μιλτιάδης δὲ ἐξ Ἴμβρου ἀπικ</t>
  </si>
  <si>
    <t>359.  Hdt. 6.42.1 τὸ ἔτος τοῦτο ἐκ τῶν Περσέων οὐδὲν ἐπὶ πλέον ἐγένετο τούτων ἐς νεῖκος φέρον Ἴωσι, ἀλλὰ τάδε μὲν χρήσιμα</t>
  </si>
  <si>
    <t>360.  Hdt. 6.42.1 φέρον Ἴωσι, ἀλλὰ τάδε μὲν χρήσιμα κάρτα τοῖσι Ἴωσι ἐγένετο τούτου τοῦ ἔτεος· Ἀρταφρένης ὁ Σαρδίων ὕπαρχος μεταπεμψάμενος</t>
  </si>
  <si>
    <t>361.  Hdt. 6.43.2 ἄγων δὲ τὸν στρατὸν τοῦτον ὁ Μαρδόνιος ἐπείτε ἐγένετο ἐν τῇ Κιλικίῃ, αὐτὸς μὲν ἐπιβὰς ἐπὶ νεὸς ἐκομίζετο</t>
  </si>
  <si>
    <t>362.  Hdt. 6.43.3 τὸν Ἑλλήσποντον. ὡς δὲ παραπλέων τὴν Ἀσίην ἀπίκετο ὁ Μαρδόνιος ἐς τὴν Ἰωνίην, ἐνθαῦτα μέγιστον θῶμα ἐρέ</t>
  </si>
  <si>
    <t>363.  Hdt. 6.45.1 τῶν χωρέων τουτέων Μαρδόνιος πρὶν ἤ σφεας ὑποχειρίους ἐποιήσατο . τούτους μέντοι καταστρεψάμενος ἀπῆγε τὴν στρατιὴν ὀπ</t>
  </si>
  <si>
    <t>364.  Hdt. 6.54.1 Περσέων λόγος λέγεται, αὐτὸς ὁ Περσεὺς ἐὼν Ἀσσύριος ἐγένετο Ἕλλην, ἀλλʼ οὐκ οἱ Περσέος πρόγονοι· τοὺς δὲ Ἀκρισίου</t>
  </si>
  <si>
    <t>365.  Hdt. 6.62.2 τε ὁ Ἀρίστων ἔδωκε τοῦτο, ὅ τι δὴ ἦν, τὸ εἵλετο τῶν κειμηλίων τῶν Ἀρίστωνος ὁ Ἄγητος, καὶ αὐτὸς τὴν</t>
  </si>
  <si>
    <t>366.  Hdt. 6.63.1 . οὕτω μὲν δὴ τὴν τρίτην ἐσηγάγετο γυναῖκα ὁ Ἀρίστων, τὴν δευτέρην ἀποπεμψάμενος. ἐν δέ</t>
  </si>
  <si>
    <t>367.  Hdt. 6.63.2 παῖς γέγονε. ὁ δὲ ἐπιστάμενός τε τὸν χρόνον τῷ ἠγάγετο τὴν γυναῖκα καὶ ἐπὶ δακτύλων συμβαλλόμενος τοὺς μῆνας,</t>
  </si>
  <si>
    <t>368.  Hdt. 6.63.3 οἱ ἐνόμισε εἶναι. Δημάρητον δὲ αὐτῷ οὔνομα ἔθετο διὰ τόδε· πρότερον τούτων πανδημεὶ Σπαρτιῆται Ἀρίστωνι, ὡς</t>
  </si>
  <si>
    <t>369.  Hdt. 6.66.3 Ἀρίστωνος εἶναι Δημάρητον παῖδα. ὑστέρῳ μέντοι χρόνῳ ἀνάπυστα ἐγένετο ταῦτα, καὶ Κόβων τε ἔφυγε ἐκ Δελφῶν καὶ Περίαλλα</t>
  </si>
  <si>
    <t>370.  Hdt. 6.67.1 μὲν δὴ Δημαρήτου τὴν κατάπαυσιν τῆς βασιληίης οὕτω ἐγένετο , ἔφυγε δὲ Δημάρητος ἐκ Σπάρτης ἐς Μήδους ἐκ τοιοῦδε</t>
  </si>
  <si>
    <t>371.  Hdt. 6.69.1 τὴν ἀληθείην, πᾶν ἐς σὲ κατειρήσεται τὠληθές. ὥς με ἠγάγετο Ἀρίστων ἐς ἑωυτοῦ, νυκτὶ τρίτῃ ἀπὸ τῆς πρώτης ἦλθέ</t>
  </si>
  <si>
    <t>372.  Hdt. 6.70.2 διαβαίνει ἐς τὴν Ἀσίην παρὰ βασιλέα Δαρεῖον. ὁ δὲ ὑπεδέξατό τε αὐτὸν μεγαλωστὶ καὶ γῆν τε καὶ πόλιας ἔδωκε.</t>
  </si>
  <si>
    <t>373.  Hdt. 6.70.3 μεγαλωστὶ καὶ γῆν τε καὶ πόλιας ἔδωκε. οὕτω ἀπίκετο ἐς τὴν Ἀσίην Δημάρητος καὶ τοιαύτῃ χρησάμενος τύχῃ, ἄ</t>
  </si>
  <si>
    <t>374.  Hdt. 6.71.1 Λευτυχίδης δὲ ὁ Μενάρεος Δημαρήτου καταπαυσθέντος διεδέξατο τὴν βασιληίην, καί οἱ γίνεται παῖς Ζευξίδημος, τὸν δὴ</t>
  </si>
  <si>
    <t>375.  Hdt. 6.73.1 ἐν ταύτῃ. ταῦτα μὲν δὴ ἐγένετο χρόνῳ ὕστερον· τότε δὲ ὡς τῷ Κλεομένεϊ ὡδώθη τὸ</t>
  </si>
  <si>
    <t>376.  Hdt. 6.75.3 ἰσχία καὶ τὰς λαπάρας, ἐς ὃ ἐς τὴν γαστέρα ἀπίκετο , καὶ ταύτην καταχορδεύων ἀπέθανε τρόπῳ τοιούτῳ, ὡς μὲν</t>
  </si>
  <si>
    <t>377.  Hdt. 6.76.1 Δελφοῖσι ἐχρήσθη Ἄργος αἱρήσειν· ἐπείτε δὲ Σπαρτιήτας ἄγων ἀπίκετο ἐπὶ ποταμὸν Ἐρασῖνον, ὃς λέγεται ῥέειν ἐκ τῆς Στυμφα</t>
  </si>
  <si>
    <t>378.  Hdt. 6.77.2 τις ἐρέει καὶ ἐπεσσομένων ἀνθρώπων|| “δεινὸς ὄφις τριέλικτος ἀπώλετο δουρὶ δαμασθείς.”|| ταῦτα δὴ πάντα συ</t>
  </si>
  <si>
    <t>379.  Hdt. 6.78.2 τὰ ὅπλα χωρέειν ἐς τοὺς Ἀργείους. ταῦτα καὶ ἐγένετο ἐπιτελέα ἐκ τῶν Λακεδαιμονίων· ἄριστον γὰρ ποιευμένοισι τοῖσι</t>
  </si>
  <si>
    <t>380.  Hdt. 6. 86β. 1 ἀπὸ Μιλήτου ἥκων ξεῖνος τοσαῦτα ἔλεξε, Γλαῦκος δὲ ἐδέξατο τὴν παρακαταθήκην ἐπὶ τῷ εἰρημένῳ λόγῳ. χρόνου δὲ πο</t>
  </si>
  <si>
    <t>381.  Hdt. 6.89.1 μετὰ ταῦτα καταλαμβάνει μὲν κατὰ τὰ συνεθήκατο Ἀθηναίοισι ὁ Νικόδρομος τὴν παλαιὴν καλεομένην πόλιν, Ἀθηναῖ</t>
  </si>
  <si>
    <t>382.  Hdt. 6.91.1 ἐξῆγον ἀπολέοντες. ἀπὸ τούτου δὲ καὶ ἄγος σφι ἐγένετο , τὸ ἐκθύσασθαι οὐκ οἷοί τε ἐγένοντο ἐπιμηχανώμενοι, ἀλλʼ</t>
  </si>
  <si>
    <t>383.  Hdt. 6.97.2 ὑμέτερα αὐτῶν καὶ τὴν νῆσον νέμεσθε.” ταῦτα μὲν ἐπεκηρυκεύσατο τοῖσι Δηλίοισι, μετὰ δὲ λιβανωτοῦ τριηκόσια τάλαντα καταν</t>
  </si>
  <si>
    <t>384.  Hdt. 6.98.2 καὶ Ἀρτοξέρξεω τοῦ Ξέρξεω, τριῶν τουτέων ἐπεξῆς γενεέων, ἐγένετο πλέω κακὰ τῇ Ἑλλάδι ἢ ἐπὶ εἴκοσι ἄλλας γενεὰς</t>
  </si>
  <si>
    <t>385.  Hdt. 6.107.2 ὁ Ἱππίης τῇ μητρὶ τῇ ἑωυτοῦ συνευνηθῆναι. συνεβάλετο ὦν ἐκ τοῦ ὀνείρου κατελθὼν ἐς τὰς Ἀθήνας καὶ</t>
  </si>
  <si>
    <t>386.  Hdt. 6.107.2 ἐν τῇ ἑωυτοῦ γηραιός. ἐκ μὲν δὴ τῆς ὄψιος συνεβάλετο ταῦτα, τότε δὲ κατηγεόμενος τοῦτο μὲν τὰ ἀνδράποδα</t>
  </si>
  <si>
    <t>387.  Hdt. 6.108.1 Ἱππίης μὲν δὴ ταύτῃ τὴν ὄψιν συνεβάλετο ἐξεληλυθέναι. Ἀθηναίοισι δὲ τεταγμένοισι ἐν τεμένεϊ Ἡρακλέος</t>
  </si>
  <si>
    <t>388.  Hdt. 6.110.1 οὔτι κω συμβολὴν ἐποιέετο, πρίν γε δὴ αὐτοῦ πρυτανηίη ἐγένετο . ὡς δὲ ἐς ἐκεῖνον περιῆλθε, ἐνθ</t>
  </si>
  <si>
    <t>389.  Hdt. 6.118.1 δὲ πορευόμενος ἅμα τῷ στρατῷ ἐς τὴν Ἀσίην, ἐπείτε ἐγένετο ἐν Μυκόνῳ, εἶδε ὄψιν ἐν τῷ ὕπνῳ. καὶ ἥτις</t>
  </si>
  <si>
    <t>390.  Hdt. 6.122.2 τὰς ἑωυτοῦ θυγατέρας ἐούσας τρεῖς οἷός τις ἀνὴρ ἐγένετο · ἐπειδὴ γὰρ ἐγίνοντο γάμου ὡραῖαι, ἔδωκέ σφι δωρεὴν</t>
  </si>
  <si>
    <t>391.  Hdt. 6.122.2 γάμου ὡραῖαι, ἔδωκέ σφι δωρεὴν μεγαλοπρεπεστάτην ἐκείνῃσί τε ἐχαρίσατο · ἐκ γὰρ πάντων τῶν Ἀθηναίων τὸν ἑκάστη ἐθέλοι ἄνδρ</t>
  </si>
  <si>
    <t>392.  Hdt. 6.124.2 μὲν γὰρ ἀσπίς, καὶ τοῦτο οὐκ ἔστι ἄλλως εἰπεῖν· ἐγένετο γάρ· ὃς μέντοι ἦν ὁ ἀναδέξας, οὐκ ἔχω προσωτέρω</t>
  </si>
  <si>
    <t>393.  Hdt. 6.126.2 καὶ νικῶν ἐν αὐτοῖσι τεθρίππῳ ὁ Κλεισθένης κήρυγμα ἐποιήσατο , ὅστις Ἑλλήνων ἑωυτὸν ἀξιοῖ Κλεισθένεος γαμβρὸν γενέσθαι, ἥκ</t>
  </si>
  <si>
    <t>394.  Hdt. 6.127.1 Συβαρίτης, ὃς ἐπὶ πλεῖστον δὴ χλιδῆς εἷς ἀνὴρ ἀπίκετο (ἡ δὲ Σύβαρις ἤκμαζε τοῦτον τὸν χρόνον μάλιστα), καὶ</t>
  </si>
  <si>
    <t>395.  Hdt. 6.128.1 ἡμέρην, ὁ Κλεισθένης πρῶτα μὲν τὰς πάτρας τε αὐτῶν ἀνεπύθετο καὶ γένος ἑκάστου, μετὰ δὲ κατέχων ἐνιαυτὸν διεπειρᾶτο</t>
  </si>
  <si>
    <t>396.  Hdt. 6.129.1 ἦν προσήκων. ὡς δὲ ἡ κυρίη ἐγένετο τῶν ἡμερέων τῆς τε κατακλίσιος τοῦ γάμου καὶ ἐκφάσιος</t>
  </si>
  <si>
    <t>397.  Hdt. 6.129.2 τὸν αὐλητὴν αὐλῆσαι ἐμμελείην, πειθομένου δὲ τοῦ αὐλητέω ὀρχήσατο . καί κως ἑωυτῷ μὲν ἀρεστῶς ὀρχέετο, ὁ Κλεισθένης δὲ</t>
  </si>
  <si>
    <t>398.  Hdt. 6.129.3 , ἐσελθούσης δὲ τῆς τραπέζης πρῶτα μὲν ἐπʼ αὐτῆς ὀρχήσατο Λακωνικὰ σχημάτια, μετὰ δὲ ἄλλα Ἀττικά, τὸ τρίτον δὲ</t>
  </si>
  <si>
    <t>399.  Hdt. 6.131.1 ἀμφὶ μὲν κρίσιος τῶν μνηστήρων τοσαῦτα ἐγένετο καὶ οὕτω Ἀλκμεωνίδαι ἐβώσθησαν ἀνὰ τὴν Ἑλλάδα. τούτων</t>
  </si>
  <si>
    <t>400.  Hdt. 6.135.2 δὲ πυθόμενοι ὡς ἡ ὑποζάκορος τῶν θεῶν Τιμὼ Μιλτιάδῃ κατηγήσατο , βουλόμενοί μιν ἀντὶ τούτων τιμωρήσασθαι, θεοπρόπους πέμπουσι</t>
  </si>
  <si>
    <t>401.  Hdt. 6.140.1 ὕστερον τούτων, ὡς ἡ Χερσόνησος ἡ ἐπʼ Ἑλλησπόντῳ ἐγένετο ὑπὸ Ἀθηναίοισι, Μιλτιάδης ὁ Κίμωνος ἐτησιέων ἀνέμων κατεστηκότω</t>
  </si>
  <si>
    <t>402.  Hdt. 7.1.1 . ἐπεὶ δὲ ἀγγελίη ἀπίκετο περὶ τῆς μάχης τῆς ἐν Μαραθῶνι γενομένης παρὰ βασιλέα</t>
  </si>
  <si>
    <t>403.  Hdt. 7.2.1 ἐπʼ Αἴγυπτον καὶ Ἀθήνας, τῶν παίδων αὐτοῦ στάσις ἐγένετο μεγάλη περὶ τῆς ἡγεμονίης, ὡς δεῖ μιν ἀποδέξαντα βασι</t>
  </si>
  <si>
    <t>404.  Hdt. 7.4.1 πάντα ἕξ τε καὶ τριήκοντα ἔτεα, ἀποθανεῖν, οὐδέ οἱ ἐξεγένετο οὔτε τοὺς ἀπεστεῶτας Αἰγυπτίους οὔτε Ἀθηναίους τιμωρήσασθαι.</t>
  </si>
  <si>
    <t>405.  Hdt. 7.6.1 καὶ θέλων αὐτὸς τῆς Ἑλλάδος ὕπαρχος εἶναι. χρόνῳ δὲ κατεργάσατό τε καὶ ἀνέπεισε ὥστε ποιέειν ταῦτα Ξέρξην· συνέλαβε</t>
  </si>
  <si>
    <t>406.  Hdt. 7. 8β. 2 τοὺς ἄνδρας τούτους. ἀλλʼ ὁ μὲν τετελεύτηκε καὶ οὐκ ἐξεγένετο αὐτῷ τιμωρήσασθαι· ἐγὼ δὲ ὑπέρ τε ἐκείνου καὶ τῶν</t>
  </si>
  <si>
    <t>407.  Hdt. 7. 10γ. 2 καὶ τότε γε Ἱστιαῖος ὁ Μιλήτου τύραννος εἰ ἐπέσπετο τῶν ἄλλων τυράννων τῇ γνώμῃ μηδὲ ἠναντιώθη, διέργαστο</t>
  </si>
  <si>
    <t>408.  Hdt. 7.11.4 καὶ Πέλοψ ὁ Φρύξ, ἐὼν πατέρων τῶν ἐμῶν δοῦλος, κατεστρέψατο οὕτω ὡς καὶ ἐς τόδε αὐτοί τε ὥνθρωποι καὶ</t>
  </si>
  <si>
    <t>409.  Hdt. 7.18.4 δὲ λεχθέντων, ἐνθαῦτα ἐπαερθέντες τῇ ὄψι, ὡς ἡμέρη ἐγένετο τάχιστα, Ξέρξης τε ὑπερετίθετο ταῦτα Πέρσῃσι, καὶ Ἀρτάβανος,</t>
  </si>
  <si>
    <t>410.  Hdt. 7.19.1 στρατηλατέειν μετὰ ταῦτα τρίτη ὄψις ἐν τῷ ὕπνῳ ἐγένετο , τὴν οἱ Μάγοι ἔκριναν ἀκούσαντες φέρειν τε ἐπὶ πᾶσαν</t>
  </si>
  <si>
    <t>411.  Hdt. 7.20.2 στόλων γὰρ τῶν ἡμεῖς ἴδμεν πολλῷ δὴ μέγιστος οὗτος ἐγένετο , ὥστε μήτε τὸν Δαρείου τὸν ἐπὶ Σκύθας παρὰ τοῦτον</t>
  </si>
  <si>
    <t>412.  Hdt. 7.27.2 ὦ βασιλεῦ, οὗτος ἐστὶ ὅς τοι τὸν πατέρα Δαρεῖον ἐδωρήσατο τῇ πλατανίστῳ τῇ χρυσέῃ καὶ τῇ ἀμπέλῳ· ὃς καὶ</t>
  </si>
  <si>
    <t>413.  Hdt. 7.30.1 πόλιν παραμειβόμενος καὶ λίμνην ἐκ τῆς ἅλες γίνονται, ἀπίκετο ἐς Κολοσσὰς πόλιν μεγάλην Φρυγίης· ἐν τῇ Λύκος ποταμὸ</t>
  </si>
  <si>
    <t>414.  Hdt. 7.30.2 ὁρμώμενος ἐπὶ τοὺς οὔρους τῶν Φρυγῶν καὶ Λυδῶν ἀπίκετο ἐς Κύδραρα πόλιν, ἔνθα στήλη καταπεπηγυῖα, σταθεῖσα δὲ</t>
  </si>
  <si>
    <t>415.  Hdt. 7.31.1 χρυσέῳ καὶ μελεδωνῷ ἀθανάτῳ ἀνδρὶ ἐπιτρέψας δευτέρῃ ἡμέρῃ ἀπίκετο ἐς τῶν Λυδῶν τὸ ἄστυ. ἀπικόμενο</t>
  </si>
  <si>
    <t>416.  Hdt. 7.35.1 ἐκεῖνα πάντα καὶ διέλυσε. ὡς δʼ ἐπύθετο Ξέρξης, δεινὰ ποιεύμενος τὸν Ἑλλήσποντον ἐκέλευσε τριηκοσίας ἐπ</t>
  </si>
  <si>
    <t>417.  Hdt. 7.37.2 ἐόντων αἰθρίης τε τὰ μάλιστα, ἀντὶ ἡμέρης τε νὺξ ἐγένετο . ἰδόντι δὲ καὶ μαθόντι τοῦτο τῷ Ξέρξῃ ἐπιμελὲς ἐγένε</t>
  </si>
  <si>
    <t>418.  Hdt. 7.37.2 . ἰδόντι δὲ καὶ μαθόντι τοῦτο τῷ Ξέρξῃ ἐπιμελὲς ἐγένετο , καὶ εἴρετο τοὺς Μάγους τὸ θέλει προφαίνειν τὸ φάσμα</t>
  </si>
  <si>
    <t>419.  Hdt. 7.39.3 μάλιστα, τῇ ψυχῇ ζημιώσεαι.” ὡς δὲ ταῦτα ὑπεκρίνατο , αὐτίκα ἐκέλευε τοῖσι προσετέτακτο ταῦτα πρήσσειν, τῶν Πυθίου</t>
  </si>
  <si>
    <t>420.  Hdt. 7.43.1 κτήνεσι πινόμενος· ἐπὶ τοῦτον δὴ τὸν ποταμὸν ὡς ἀπίκετο Ξέρξης, ἐς τὸ Πριάμου Πέργαμον ἀνέβη ἵμερον ἔχων θεήσα</t>
  </si>
  <si>
    <t>421.  Hdt. 7.44.1 δὲ Γέργιθας Τευκρούς. ἐπεὶ δʼ ἐγένετο ἐν Ἀβύδῳ μέσῃ, ἠθέλησε Ξέρξης ἰδέσθαι πάντα τὸν στρατ</t>
  </si>
  <si>
    <t>422.  Hdt. 7.44.1 ἱμέρθη τῶν νεῶν ἅμιλλαν γινομένην ἰδέσθαι. ἐπεὶ δὲ ἐγένετό τε καὶ ἐνίκων Φοίνικες Σιδώνιοι, ἥσθη τε τῇ ἁμίλλῃ</t>
  </si>
  <si>
    <t>423.  Hdt. 7.46.1 δέ μιν Ἀρτάβανος ὁ πάτρως, ὃς τὸ πρῶτον γνώμην ἀπεδέξατο ἐλευθέρως οὐ συμβουλεύων Ξέρξῃ στρατεύεσθαι ἐπὶ τὴν Ἑλλάδα</t>
  </si>
  <si>
    <t>424.  Hdt. 7.51.1 ἐκτεῖναι. Κῦρος ὁ Καμβύσεω Ἰωνίην πᾶσαν πλὴν Ἀθηναίων κατεστρέψατο δασμοφόρον εἶναι Πέρσῃσι. τούτους ὦν τοὺς ἄνδρας</t>
  </si>
  <si>
    <t>425.  Hdt. 7.52.1 ἐπὶ Σκύθας, ὅτι ἐπὶ τούτοισι ἡ πᾶσα Περσικὴ στρατιὴ ἐγένετο διαφθεῖραι καὶ περιποιῆσαι, οἱ δὲ δικαιοσύνην καὶ πιστότητα</t>
  </si>
  <si>
    <t>426.  Hdt. 7.53.1 ταῦτα εἴπας καὶ Ἀρτάβανον ἀποστείλας ἐς Σοῦσα δεύτερα μετεπέμψατο Ξέρξης Περσέων τοὺς δοκιμωτάτους· ἐπεὶ δέ οἱ παρῆσαν,</t>
  </si>
  <si>
    <t>427.  Hdt. 7.57.1 τέρας σφι ἐφάνη μέγα, τὸ Ξέρξης ἐν οὐδενὶ λόγῳ ἐποιήσατο καίπερ εὐσύμβλητον ἐόν· ἵππος γὰρ ἔτεκε λαγόν. εὐσύμβλητον</t>
  </si>
  <si>
    <t>428.  Hdt. 7.57.1 · ἵππος γὰρ ἔτεκε λαγόν. εὐσύμβλητον ὦν τῇδε τοῦτο ἐγένετο , ὅτι ἔμελλε μὲν ἐλᾶν στρατιὴν ἐπὶ τὴν Ἑλλάδα Ξέρξης</t>
  </si>
  <si>
    <t>429.  Hdt. 7.57.1 δὲ περὶ ἑωυτοῦ τρέχων ἥξειν ἐς τὸν αὐτὸν χῶρον. ἐγένετο δὲ καὶ ἕτερον αὐτῷ τέρας ἐόντι ἐν Σάρδισι·</t>
  </si>
  <si>
    <t>430.  Hdt. 7.58.3 τε πόλιν Αἰολίδα καὶ Στεντορίδα λίμνην παρεξιών, ἐς ὃ ἀπίκετο ἐς Δορίσκον. ὁ δὲ Δορίσκος ἐστὶ</t>
  </si>
  <si>
    <t>431.  Hdt. 7.61.3 . ἐπεὶ δὲ Περσεὺς ὁ Δανάης τε καὶ Διὸς ἀπίκετο παρὰ Κηφέα τὸν Βήλου καὶ ἔσχε αὐτοῦ τὴν θυγατέρα</t>
  </si>
  <si>
    <t>432.  Hdt. 7.61.3 τὴν θυγατέρα Ἀνδρομέδην, γίνεται αὐτῷ παῖς τῷ οὔνομα ἔθετο Πέρσην, τοῦτον δὲ αὐτοῦ καταλείπει· ἐτύγχανε γὰρ ἄπαις</t>
  </si>
  <si>
    <t>433.  Hdt. 7.69.2 μάλιστα στέρξας τῶν γυναικῶν Δαρεῖος εἰκὼ χρυσέην σφυρήλατον ἐποιήσατο . τῶν μὲν δὴ ὑπὲρ Αἰγύπτου Αἰθ</t>
  </si>
  <si>
    <t>434.  Hdt. 7.87.1 ταῦτα τὰ ἔθνεα μοῦνα ἱππεύει. ἀριθμὸς δὲ τῆς ἵππου ἐγένετο ὀκτὼ μυριάδες, πάρεξ τῶν καμήλων καὶ τῶν ἁρμάτων. οἱ</t>
  </si>
  <si>
    <t>435.  Hdt. 7.88.1 ὁ ἵππος οὐ προϊδὼν ἐφοβήθη τε καὶ στὰς ὀρθὸς ἀπεσείσατο τὸν Φαρνούχεα, πεσὼν δὲ αἷμά τε ἤμεε καὶ ἐς</t>
  </si>
  <si>
    <t>436.  Hdt. 7.89.1 . τῶν δὲ τριηρέων ἀριθμὸς μὲν ἐγένετο ἑπτὰ καὶ διηκόσιαι καὶ χίλιαι, παρείχοντο δὲ αὐτὰς ο</t>
  </si>
  <si>
    <t>437.  Hdt. 7.99.3 παρείχετο, πάντων τε τῶν συμμάχων γνώμας ἀρίστας βασιλέι ἀπεδέξατο . τῶν δὲ κατέλεξα πολίων ἡγεμονεύειν αὐτήν, τὸ ἔθνος</t>
  </si>
  <si>
    <t>438.  Hdt. 7.100.1 ἀπέγραφον οἱ γραμματισταί, ἕως ἐξ ἐσχάτων ἐς ἔσχατα ἀπίκετο καὶ τῆς ἵππου καὶ τοῦ πεζοῦ. ὡς δὲ</t>
  </si>
  <si>
    <t>439.  Hdt. 7.101.1 δὲ καὶ ταύτας διεξέπλωσε καὶ ἐξέβη ἐκ τῆς νεός, μετεπέμψατο Δημάρητον τὸν Ἀρίστωνος συστρατευόμενον αὐτῷ ἐπὶ τὴν Ἑλλάδ</t>
  </si>
  <si>
    <t>440.  Hdt. 7.105.1 τοι, βασιλεῦ” ὁ μὲν δὴ ταῦτα ἀμείψατο , Ξέρξης δὲ ἐς γέλωτά τε ἔτρεψε καὶ οὐκ ἐποιήσατο</t>
  </si>
  <si>
    <t>441.  Hdt. 7.105.1 ἀμείψατο, Ξέρξης δὲ ἐς γέλωτά τε ἔτρεψε καὶ οὐκ ἐποιήσατο ὀργὴν οὐδεμίαν, ἀλλʼ ἠπίως αὐτὸν ἀπεπέμψατο. τούτῳ δὲ</t>
  </si>
  <si>
    <t>442.  Hdt. 7.105.1 καὶ οὐκ ἐποιήσατο ὀργὴν οὐδεμίαν, ἀλλʼ ἠπίως αὐτὸν ἀπεπέμψατο . τούτῳ δὲ ἐς λόγους ἐλθὼν Ξέρξης, καὶ ὕπαρχον ἐν</t>
  </si>
  <si>
    <t>443.  Hdt. 7.107.1 παῖδας ἐτίμα μάλιστα, ἐπεὶ καὶ ἄξιος αἴνου μεγάλου ἐγένετο Βόγης· ὃς ἐπειδὴ ἐπολιορκέετο ὑπὸ Ἀθηναίων καὶ Κίμωνος</t>
  </si>
  <si>
    <t>444.  Hdt. 7.109.1 . κατὰ δὲ Ἄβδηρα λίμνην μὲν οὐδεμίαν ἐοῦσαν ὀνομαστὴν παραμείψατο Ξέρξης, ποταμὸν δὲ Νέστον ῥέοντα ἐς θάλασσαν.</t>
  </si>
  <si>
    <t>445.  Hdt. 7.113.1 τε καὶ Παιόπλας παρεξιὼν ἤιε πρὸς ἑσπέρην, ἐς ὃ ἀπίκετο ἐπὶ ποταμόν τε Στρυμόνα καὶ πόλιν Ἠιόνα, τῆς ἔτι</t>
  </si>
  <si>
    <t>446.  Hdt. 7.115.2 πεδίου καλεομένου, Στάγειρον πόλιν Ἑλλάδα παραμειβόμενος, καὶ ἀπίκετο ἐς Ἄκανθον, ἅμα ἀγόμενος τούτων ἕκαστον τῶν ἐθνέων κα</t>
  </si>
  <si>
    <t>447.  Hdt. 7.116.1 . ὡς δὲ ἄρα ἐς τὴν Ἄκανθον ἀπίκετο , ξεινίην τε ὁ Ξέρξης τοῖσι Ἀκανθίοισι προεῖπε καὶ ἐδω</t>
  </si>
  <si>
    <t>448.  Hdt. 7.116.1 , ξεινίην τε ὁ Ξέρξης τοῖσι Ἀκανθίοισι προεῖπε καὶ ἐδωρήσατο σφέας ἐσθῆτι Μηδικῇ ἐπαίνεέ τε, ὁρέων καὶ αὐτοὺς π</t>
  </si>
  <si>
    <t>449.  Hdt. 7.120.1 ἔνθα δὴ Μεγακρέοντος ἀνδρὸς Ἀβδηρίτεω ἔπος εὖ εἰρημένον ἐγένετο , ὃς συνεβούλευσε Ἀβδηρίτῃσι πανδημεί, αὐτοὺς καὶ γυναῖκας, ἐλθό</t>
  </si>
  <si>
    <t>450.  Hdt. 7.123.3 στρατῷ ὁ πλόος καὶ γῆν τὴν Μυγδονίην, πλέων δὲ ἀπίκετο ἔς τε τὴν προειρημένην Θέρμην καὶ Σίνδον τε πόλιν</t>
  </si>
  <si>
    <t>451.  Hdt. 7.127.1 γίνονται. ὡς δὲ ἐς τὴν Θέρμην ἀπίκετο ὁ Ξέρξης, ἵδρυσε αὐτοῦ τὴν στρατιήν. ἐπέσχε δὲ ὁ</t>
  </si>
  <si>
    <t>452.  Hdt. 7.128.2 ἀνάγεσθαι, καταλιπὼν αὐτοῦ τὸν πεζὸν στρατόν. ἐπεὶ δὲ ἀπίκετο καὶ ἐθεήσατο Ξέρξης τὴν ἐκβολὴν τοῦ Πηνειοῦ, ἐν θώμα</t>
  </si>
  <si>
    <t>453.  Hdt. 7.128.2 αὐτοῦ τὸν πεζὸν στρατόν. ἐπεὶ δὲ ἀπίκετο καὶ ἐθεήσατο Ξέρξης τὴν ἐκβολὴν τοῦ Πηνειοῦ, ἐν θώματι μεγάλῳ ἐν</t>
  </si>
  <si>
    <t>454.  Hdt. 7.128.2 Ξέρξης τὴν ἐκβολὴν τοῦ Πηνειοῦ, ἐν θώματι μεγάλῳ ἐνέσχετο , καλέσας δὲ τοὺς κατηγεμόνας τῆς ὁδοῦ εἴρετο εἰ τὸν</t>
  </si>
  <si>
    <t>455.  Hdt. 7.137.1 οὕτω ἡ Ταλθυβίου μῆνις καὶ ταῦτα ποιησάντων Σπαρτιητέων ἐπαύσατο τὸ παραυτίκα, καίπερ ἀπονοστησάντων ἐς Σπάρτην Σπερθίεώ τε</t>
  </si>
  <si>
    <t>456.  Hdt. 7.137.2 γὰρ κατέσκηψε ἐς ἀγγέλους ἡ Ταλθυβίου μῆνις οὐδὲ ἐπαύσατο πρὶν ἢ ἐξῆλθε, τὸ δίκαιον οὕτω ἔφερε· τὸ δὲ</t>
  </si>
  <si>
    <t>457.  Hdt. 7.137.2 καταπλώσας πλήρεϊ ἀνδρῶν, δῆλον ὦν μοι ὅτι θεῖον ἐγένετο τὸ πρῆγμα ἐκ τῆς μήνιος· οἱ γὰρ πεμφθέντες</t>
  </si>
  <si>
    <t>458.  Hdt. 7.137.3 Κορίνθιος ἀνήρ. ταῦτα μέν νυν πολλοῖσι ἔτεσι ὕστερον ἐγένετο τοῦ βασιλέος στόλου, ἐπάνειμι δὲ ἐπὶ τὸν πρότερον λόγ</t>
  </si>
  <si>
    <t>459.  Hdt. 7.146.2 καὶ τοῖσι μὲν κατεκέκριτο θάνατος, Ξέρξης δὲ ὡς ἐπύθετο ταῦτα, μεμφθεὶς τῶν στρατηγῶν τὴν γνώμην πέμπει τῶν τ</t>
  </si>
  <si>
    <t>460.  Hdt. 7.153.3 τούτων τῶν θεῶν· ὅθεν δὲ αὐτὰ ἔλαβε ἢ αὐτὸς ἐκτήσατο , τοῦτο δὲ οὐκ ἔχω εἰπεῖν· τούτοισι δʼ ὦν πίσυνος</t>
  </si>
  <si>
    <t>461.  Hdt. 7.154.1 μαλακώτερος ἀνὴρ. οὗτος μέν νυν ἐκτήσατο τοῦτο τὸ γέρας· Κλεάνδρου δὲ τοῦ Παντάρεος τελευτήσαντος</t>
  </si>
  <si>
    <t>462.  Hdt. 7.156.2 οὐδὲν πείσεσθαι, ἀγαγὼν καὶ τούτους ἐς τὰς Συρηκούσας ἀπέδοτο ἐπʼ ἐξαγωγῇ ἐκ Σικελίης. τὠυτὸ δὲ τοῦτο καὶ</t>
  </si>
  <si>
    <t>463.  Hdt. 7.159.1 ἄλλους πέμψαιμι.” ταῦτα ἀκούσας οὔτε ἠνέσχετο ὁ Σύαγρος εἶπέ τε τάδε· “ἦ κε μέγʼ</t>
  </si>
  <si>
    <t>464.  Hdt. 7.163.2 , ὁ δὲ ἄλλης εἴχετο. ἐπείτε γὰρ τάχιστα ἐπύθετο τὸν Πέρσην διαβεβηκότα τὸν Ἑλλήσποντον, πέμπει πεντηκοντέροισι τ</t>
  </si>
  <si>
    <t>465.  Hdt. 7.164.2 ἐξ ἑωυτοῦ ἐργασμένοισι καὶ τόδε οὐκ ἐλάχιστον τούτων ἐλίπετο . κρατήσας γὰρ μεγάλων χρημάτων τῶν οἱ Γέλων ἐπετράπετο,</t>
  </si>
  <si>
    <t>466.  Hdt. 7.164.2 ἐλίπετο. κρατήσας γὰρ μεγάλων χρημάτων τῶν οἱ Γέλων ἐπετράπετο , παρεὸν κατασχέσθαι οὐκ ἠθέλησε, ἀλλʼ ἐπεὶ οἱ Ἕλληνες</t>
  </si>
  <si>
    <t>467.  Hdt. 7.164.2 καὶ Ξέρξης οἰχώκεε ἀπελαύνων, καὶ δὴ καὶ ἐκεῖνος ἀπίκετο ἐς τὴν Σικελίην ἀπὸ πάντα τὰ χρήματα ἄγων.</t>
  </si>
  <si>
    <t>468.  Hdt. 7.168.3 πλέον τι τῶν ἄλλων οἴσεσθαι· τά περ ἂν καὶ ἐγένετο , ὡς ἐμοὶ δοκέει. πρὸς δὲ τοὺς Ἕλληνάς σφι</t>
  </si>
  <si>
    <t>469.  Hdt. 7.169.2 τιμωρέουσι γίνεται τῇ Ἑλλάδι. ἡ δὲ Πυθίη ὑπεκρίνατο · “ὦ νήπιοι, ἐπιμέμφεσθε ὅσα ὑμῖν ἐκ τῶν Με</t>
  </si>
  <si>
    <t>470.  Hdt. 7.170.3 προσέπταισαν μεγάλως, ὥστε φόνος Ἑλληνικὸς μέγιστος οὗτος δὴ ἐγένετο πάντων τῶν ἡμεῖς ἴδμεν, αὐτῶν τε Ταραντίνων καὶ Ῥηγί</t>
  </si>
  <si>
    <t>471.  Hdt. 7.173.1 ἐπορεύετο ἐς Θεσσαλίην, τὰς νέας αὐτοῦ καταλιπών, καὶ ἀπίκετο ἐς τὰ Τέμπεα ἐς τὴν ἐσβολὴν ἥ περ ἀπὸ Μακε</t>
  </si>
  <si>
    <t>472.  Hdt. 7.174.1 ἐπορεύοντο ἐς τὸν Ἰσθμόν. αὕτη ἐγένετο ἡ ἐς Θεσσαλίην στρατηίη, βασιλέος τε μέλλοντος διαβαίνειν</t>
  </si>
  <si>
    <t>473.  Hdt. 7.183.3 βασιλέος ἐξέλασιν ἐκ Θέρμης. τὸ δὲ ἕρμα σφι κατηγήσατο ἐὸν ἐν πόρῳ μάλιστα Πάμμων Σκύριος. πανημερὸν δὲ πλ</t>
  </si>
  <si>
    <t>474.  Hdt. 7.190.1 Μάγνητι γηοχέοντι περὶ Σηπιάδα μεγάλως ἡ ναυηγίη αὕτη ἐγένετο χρηστή· ὃς πολλὰ μὲν χρύσεα ποτήρια ὑστέρῳ χρόνῳ ἐκβ</t>
  </si>
  <si>
    <t>475.  Hdt. 7.190.1 · ὃς πολλὰ μὲν χρύσεα ποτήρια ὑστέρῳ χρόνῳ ἐκβρασσόμενα ἀνείλετο πολλὰ δὲ ἀργύρεα, θησαυρούς τε τῶν Περσέων εὗρε, ἄλλα</t>
  </si>
  <si>
    <t>476.  Hdt. 7.190.1 τῶν Περσέων εὗρε, ἄλλα τε ἄφατα χρήματα περιεβάλετο . ἀλλʼ ὁ μὲν τἆλλα οὐκ εὐτυχέων εὑρήμασι μέγα πλού</t>
  </si>
  <si>
    <t>477.  Hdt. 7.190.1 ἀλλʼ ὁ μὲν τἆλλα οὐκ εὐτυχέων εὑρήμασι μέγα πλούσιος ἐγένετο · ἦν γάρ τις καὶ τοῦτον ἄχαρις συμφορὴ λυπεῦσα παιδοφό</t>
  </si>
  <si>
    <t>478.  Hdt. 7.192.1 δευτέρῃ ἡμέρῃ ἀπʼ ἧς ὁ χειμὼν ὁ πρῶτος ἐγένετο , ἐσήμαινον πάντα τὰ γενόμενα περὶ τὴν ναυηγίην.</t>
  </si>
  <si>
    <t>479.  Hdt. 7.193.1 ἔτι καὶ ἐς τόδε νομίζοντες. οἱ δὲ βάρβαροι, ὡς ἐπαύσατό τε ὁ ἄνεμος καὶ τὸ κῦμα ἔστρωτο, κατασπάσαντες τὰς</t>
  </si>
  <si>
    <t>480.  Hdt. 7.197.1 τὸ ἱρὸν τοῦ Λαφυστίου Διός, ὡς Ἀθάμας ὁ Αἰόλου ἐμηχανήσατο Φρίξῳ μόρον σὺν Ἰνοῖ βουλεύσας, μετέπειτα δὲ ὡς ἐ</t>
  </si>
  <si>
    <t>481.  Hdt. 7.197.3 ἀπικόμενος οὗτος ὁ Κυτίσσωρος ἐξ Αἴης τῆς Κολχίδος ἐρρύσατο , ποιήσας δὲ τοῦτο τοῖσι ἐπιγενομένοισι ἐξ ἑωυτοῦ μῆνιν</t>
  </si>
  <si>
    <t>482.  Hdt. 7.205.2 τριηκοσίους καὶ τοῖσι ἐτύγχανον παῖδες ἐόντες· παραλαβὼν δὲ ἀπίκετο καὶ Θηβαίων τοὺς ἐς τὸν ἀριθμὸν λογισάμενος εἶπον, τ</t>
  </si>
  <si>
    <t>483.  Hdt. 7.205.3 ὁ Εὐρυμάχου. τοῦδε δὲ εἵνεκα τούτους σπουδὴν ἐποιήσατο Λεωνίδης μούνους Ἑλλήνων παραλαβεῖν, ὅτι σφέων μεγάλως κατηγόρ</t>
  </si>
  <si>
    <t>484.  Hdt. 7.207.1 ποιήσειν· οἱ δὲ ἐν Θερμοπύλῃσι Ἕλληνες, ἐπειδὴ πέλας ἐγένετο τῆς ἐσβολῆς ὁ Πέρσης, καταρρωδέοντες ἐβουλεύοντο περὶ ἀπαλλαγῆ</t>
  </si>
  <si>
    <t>485.  Hdt. 7.209.1 κατὰ δύναμιν· ἀλλʼ αὐτῷ γελοῖα γὰρ ἐφαίνοντο ποιέειν, μετεπέμψατο Δημάρητον τὸν Ἀρίστωνος ἐόντα ἐν τῷ στρατοπέδῳ·</t>
  </si>
  <si>
    <t>486.  Hdt. 7.215.1 γράφω. Ξέρξης δέ, ἐπεὶ ἤρεσε τὰ ὑπέσχετο ὁ Ἐπιάλτης κατεργάσασθαι, αὐτίκα περιχαρὴς γενόμενος ἔπεμπε Ὑδ</t>
  </si>
  <si>
    <t>487.  Hdt. 7.220.2 καὶ μᾶλλον τὴν γνώμην πλεῖστος εἰμί, Λεωνίδην, ἐπείτε ᾔσθετο τοὺς συμμάχους ἐόντας ἀπροθύμους καὶ οὐκ ἐθέλοντας συνδιακινδυν</t>
  </si>
  <si>
    <t>488.  Hdt. 7.223.1 Ξέρξης δὲ ἐπεὶ ἡλίου ἀνατείλαντος σπονδὰς ἐποιήσατο , ἐπισχὼν χρόνον ἐς ἀγορῆς κου μάλιστα πληθώρην πρόσοδον</t>
  </si>
  <si>
    <t>489.  Hdt. 7.239.4 παρέχοι πρὸς τῶν ὁδοφυλάκων. ἐπεὶ δὲ καὶ ἀπίκετο ἐς τὴν Λακεδαίμονα, οὐκ εἶχον συμβαλέσθαι οἱ Λακεδαιμόνιοι,</t>
  </si>
  <si>
    <t>490.  Hdt. 7.239.4 πυνθάνομαι, Κλεομένεος μὲν θυγάτηρ Λεωνίδεω δὲ γυνὴ Γοργὼ ὑπέθετο ἐπιφρασθεῖσα αὐτή, τὸν κηρὸν κνᾶν κελεύουσα, καὶ εὑρήσειν</t>
  </si>
  <si>
    <t>491.  Hdt. 8.3.1 λύσειν τὸ μέλλον ἔσεσθαι στράτευμα. ἐγένετο γὰρ κατʼ ἀρχὰς λόγος, πρὶν ἢ καὶ ἐς Σικελίην</t>
  </si>
  <si>
    <t>492.  Hdt. 8.3.2 τὴν ἡγεμονίην τοὺς Λακεδαιμονίους. ἀλλὰ ταῦτα μὲν ὕστερον ἐγένετο . τότε δὲ οὗτοι οἱ καὶ ἐπʼ</t>
  </si>
  <si>
    <t>493.  Hdt. 8.6.1 οὕτω δὴ κατέμεινάν τε ἐν τῇ Εὐβοίῃ καὶ ἐναυμάχησαν, ἐγένετο δὲ ὧδε. ἐπείτε δὴ ἐς τὰς Ἀφέτας περὶ δείλην</t>
  </si>
  <si>
    <t>494.  Hdt. 8.8.1 τῶν χρημάτων τοῖσι Πέρσῃσι, πολλὰ δὲ καὶ αὐτὸς περιεβάλετο · οὗτος ὁ Σκυλλίης ἐν νόῳ μὲν εἶχε ἄρα καὶ</t>
  </si>
  <si>
    <t>495.  Hdt. 8.8.2 τότε. ὅτεῳ μὲν δὴ τρόπῳ τὸ ἐνθεῦτεν ἔτι ἀπίκετο ἐς τοὺς Ἕλληνας, οὐκ ἔχω εἰπεῖν ἀτρεκέως, θωμάζω δὲ</t>
  </si>
  <si>
    <t>496.  Hdt. 8.8.2 δὺς ἐς τὴν θάλασσαν οὐ πρότερον ἀνέσχε πρὶν ἢ ἀπίκετο ἐπὶ τὸ Ἀρτεμίσιον, σταδίους μάλιστά κῃ τούτους ἐς ὀγδ</t>
  </si>
  <si>
    <t>497.  Hdt. 8.8.3 πλοίῳ μιν ἀπικέσθαι ἐπὶ τὸ Ἀρτεμίσιον. ὡς δὲ ἀπίκετο , αὐτίκα ἐσήμηνε τοῖσι στρατηγοῖσι τήν τε ναυηγίην ὡς γ</t>
  </si>
  <si>
    <t>498.  Hdt. 8.24.1 τοὺς νεκροὺς ἔπεμπε ἐς τὸν ναυτικὸν στρατὸν κήρυκα, προετοιμάσατο δὲ τάδε· ὅσοι τοῦ στρατοῦ τοῦ ἑωυτοῦ ἦσαν νεκρ</t>
  </si>
  <si>
    <t>499.  Hdt. 8.26.3 γὰρ τὸ ἄεθλον ἐὸν στέφανον ἀλλʼ οὐ χρήματα, οὔτε ἠνέσχετο σιγῶν εἶπέ τε ἐς πάντας τάδε· “παπαῖ Μαρδό</t>
  </si>
  <si>
    <t>500.  Hdt. 8.27.3 , αὐτούς τε τούτους καὶ τὰ ὅπλα αὐτῶν, νυκτὸς ἐπεθήκατο τοῖσι Θεσσαλοῖσι, προείπας αὐτοῖσι, τὸν ἂν μὴ λευκανθίζοντα</t>
  </si>
  <si>
    <t>501.  Hdt. 8.27.5 ἀνέθεσαν τὰς δὲ ἐς Δελφούς· ἡ δὲ δεκάτη ἐγένετο τῶν χρημάτων ἐκ ταύτης τῆς μάχης οἱ μεγάλοι ἀνδριάντε</t>
  </si>
  <si>
    <t>502.  Hdt. 8.48.1 Ἴωνες ἐόντες ἀπʼ Ἀθηνέων μίαν ἑκάτεροι. ἀριθμὸς δὲ ἐγένετο ὁ πᾶς τῶν νεῶν, πάρεξ τῶν πεντηκοντέρων, τριηκόσιαι κα</t>
  </si>
  <si>
    <t>503.  Hdt. 8.54.1 ἰδὼν ἐνυπνίου ἐνετέλλετο ταῦτα, εἴτε καὶ ἐνθύμιόν οἱ ἐγένετο ἐμπρήσαντι τὸ ἱρόν. οἱ δὲ φυγάδες τῶν Ἀθηναίων ἐποίη</t>
  </si>
  <si>
    <t>504.  Hdt. 8.60.1 τότε μὲν ἠπίως πρὸς τὸν Κορίνθιον ἀμείψατο , πρὸς δὲ τὸν Εὐρυβιάδην ἔλεγε ἐκείνων μὲν ἔτι οὐδὲ</t>
  </si>
  <si>
    <t>505.  Hdt. 8.64.1 . ἡμέρη τε ἐγίνετο καὶ ἅμα τῷ ἡλίῳ ἀνιόντι σεισμὸς ἐγένετο ἔν τε τῇ γῇ καὶ τῇ θαλάσσῃ. ἔδοξε δ</t>
  </si>
  <si>
    <t>506.  Hdt. 8.70.1 ἐξέχρησέ σφι ἡ ἡμέρη ναυμαχίην ποιήσασθαι· νὺξ γὰρ ἐπεγένετο · οἱ δὲ παρεσκευάζοντο ἐς τὴν ὑστεραίην. τοὺς</t>
  </si>
  <si>
    <t>507.  Hdt. 8.87.1 ἢ τῶν Ἑλλήνων ἠγωνίζοντο· κατὰ δὲ Ἀρτεμισίην τάδε ἐγένετο , ἀπʼ ὧν εὐδοκίμησε μᾶλλον ἔτι παρὰ βασιλέι. ἐ</t>
  </si>
  <si>
    <t>508.  Hdt. 8.87.2 παρὰ βασιλέι. ἐπειδὴ γὰρ ἐς θόρυβον πολλὸν ἀπίκετο τὰ βασιλέος πρήγματα, ἐν τούτῳ τῷ καιρῷ ἡ νηῦς</t>
  </si>
  <si>
    <t>509.  Hdt. 8.87.4 τε καὶ κατέδυσε, εὐτυχίῃ χρησαμένη διπλᾶ ἑωυτὴν ἀγαθὰ ἐργάσατο . ὅ τε γὰρ τῆς Ἀττικῆς νεὸς τριήραρχος ὡς εἶδέ</t>
  </si>
  <si>
    <t>510.  Hdt. 8.87.4 τῶν βαρβάρων καὶ αὐτοῖσι ἀμύνειν, ἀποστρέψας πρὸς ἄλλας ἐτράπετο . τοῦτο μὲν τοιοῦτο αὐτῇ συνήνεικε</t>
  </si>
  <si>
    <t>511.  Hdt. 8.90.1 σφετέρῃσι νηυσὶ φευγούσῃσι περιέπιπτον. ἐγένετο δὲ καὶ τόδε ἐν τῷ θορύβῳ τούτῳ. τῶν τινες Φ</t>
  </si>
  <si>
    <t>512.  Hdt. 8.90.3 καὶ ἔσχον αὐτήν. ταῦτα γενόμενα τοὺς Ἴωνας ἐρρύσατο · ὡς γὰρ εἶδε σφέας Ξέρξης ἔργον μέγα ἐργασαμένους, ἐ</t>
  </si>
  <si>
    <t>513.  Hdt. 8.90.3 · ὡς γὰρ εἶδε σφέας Ξέρξης ἔργον μέγα ἐργασαμένους, ἐτράπετο πρὸς τοὺς Φοίνικας οἷα ὑπερλυπεόμενός τε καὶ πάντας</t>
  </si>
  <si>
    <t>514.  Hdt. 8.90.4 τὸν τριήραρχον καὶ τὴν πόλιν. πρὸς δέ τι καὶ προσεβάλετο φίλος ἐὼν Ἀριαράμνης ἀνὴρ Πέρσης παρεὼν τούτου τοῦ</t>
  </si>
  <si>
    <t>515.  Hdt. 8.93.1 νυν ἔμαθε ὅτι ἐν ταύτῃ πλέοι Ἀρτεμισίη, οὐκ ἂν ἐπαύσατο πρότερον ἢ εἷλέ μιν ἢ καὶ αὐτὸς ἥλω.</t>
  </si>
  <si>
    <t>516.  Hdt. 8.101.2 ἐφαίνετο μούνη νοέουσα τὰ ποιητέα ἦν. ὡς δὲ ἀπίκετο ἡ Ἀρτεμισίη, μεταστησάμενος τοὺς ἄλλους τούς τε συμβούλους</t>
  </si>
  <si>
    <t>517.  Hdt. 8.104.1 Ἀθηναίης φύει πώγωνα μέγαν. τοῦτο δέ σφι δὶς ἤδη ἐγένετο . ἐκ τούτων δὴ τῶν Πηδασέων ὁ</t>
  </si>
  <si>
    <t>518.  Hdt. 8.105.1 ὁ Ἑρμότιμος ἦν τῷ μεγίστη τίσις ἤδη ἀδικηθέντι ἐγένετο πάντων τῶν ἡμεῖς ἴδμεν. ἁλόντα γὰρ αὐτὸν ὑπὸ πολεμί</t>
  </si>
  <si>
    <t>519.  Hdt. 8.105.1 πωλεόμενον ὠνέεται Πανιώνιος ἀνὴρ Χῖος, ὃς τὴν ζόην κατεστήσατο ἀπʼ ἔργων ἀνοσιωτάτων· ὅκως γὰρ κτήσαιτο παῖδας εἴδεος</t>
  </si>
  <si>
    <t>520.  Hdt. 8.106.3 κακὸν ἢ αὐτὸς ἢ τῶν ἐμῶν τίς σε προγόνων ἐργάσατο , ἢ σὲ ἢ τῶν σῶν τινα, ὅτι με ἀντʼ ἀνδρὸς</t>
  </si>
  <si>
    <t>521.  Hdt. 8.106.4 , ἀναγκαζόμενος δὲ ἐποίεε ταῦτα· αὐτοῦ τε, ὡς ταῦτα ἐργάσατο , οἱ παῖδες ἀναγκαζόμενοι ἀπέταμνον. Πανιώνιον μέν νυν οὕτω</t>
  </si>
  <si>
    <t>522.  Hdt. 8.109.5 πρὸς Ἀθηναίων πάθος ἔχῃ ἀποστροφήν· τά περ ὦν καὶ ἐγένετο . Θεμιστοκλέης μὲν ταῦτα λέγων διέβαλλε,</t>
  </si>
  <si>
    <t>523.  Hdt. 8.110.2 ἐπίστευε σιγᾶν ἐς πᾶσαν βάσανον ἀπικνεομένοισι τὰ αὐτὸς ἐνετείλατο βασιλέι φράσαι· τῶν καὶ Σίκιννος ὁ οἰκέτης αὖτις ἐ</t>
  </si>
  <si>
    <t>524.  Hdt. 8.110.2 βασιλέι φράσαι· τῶν καὶ Σίκιννος ὁ οἰκέτης αὖτις ἐγένετο · οἳ ἐπείτε ἀπίκοντο πρὸς τὴν Ἀττικήν, οἱ μὲν κατέμεν</t>
  </si>
  <si>
    <t>525.  Hdt. 8.112.1 τῶν αὐτῶν ἀγγέλων, χρεώμενος τοῖσι καὶ πρὸς βασιλέα ἐχρήσατο , λέγων ὡς εἰ μὴ δώσουσι τὸ αἰτεόμενον, ἐπάξει τὴν</t>
  </si>
  <si>
    <t>526.  Hdt. 8.112.3 Καρυστίοισί γε οὐδὲν τούτου εἵνεκα τοῦ κακοῦ ὑπερβολὴ ἐγένετο · Πάριοι δὲ Θεμιστοκλέα χρήμασι ἱλασάμενοι διέφυγον τὸ στράτευμα</t>
  </si>
  <si>
    <t>527.  Hdt. 8.113.3 καὶ τὴν ἄλλην ἵππον. ταῦτα μὲν ἔθνεα ὅλα εἵλετο , ἐκ δὲ τῶν ἄλλων συμμάχων ἐξελέγετο κατʼ ὀλίγους, τοῖσ</t>
  </si>
  <si>
    <t>528.  Hdt. 8.116.1 βασιλεὺς γῆς τε τῆς Κρηστωνικῆς Θρῆιξ ἔργον ὑπερφυὲς ἐργάσατο · ὃς οὔτε αὐτὸς ἔφη τῷ Ξέρξῃ ἑκὼν εἶναι δουλεύσειν</t>
  </si>
  <si>
    <t>529.  Hdt. 8.116.2 Ἑλλάδα. οἱ δὲ ἀλογήσαντες, ἢ ἄλλως σφι θυμὸς ἐγένετο θεήσασθαι τὸν πόλεμον, ἐστρατεύοντο ἅμα τῷ Πέρσῃ· ἐπεὶ</t>
  </si>
  <si>
    <t>530.  Hdt. 8.118.1 λόγος λεγόμενος, ὡς ἐπειδὴ Ξέρξης ἀπελαύνων ἐξ Ἀθηνέων ἀπίκετο ἐπʼ Ἠιόνα τὴν ἐπὶ Στρυμόνι, ἐνθεῦτεν οὐκέτι ὁδοιπορίῃσι</t>
  </si>
  <si>
    <t>531.  Hdt. 8.120.1 αὐτοὶ λέγουσι Ἀβδηρῖται, λέγοντες ἔμοιγε οὐδαμῶς πιστά, πρῶτον ἐλύσατο τὴν ζώνην φεύγων ἐξ Ἀθηνέων ὀπίσω, ὡς ἐν ἀδείῃ</t>
  </si>
  <si>
    <t>532.  Hdt. 8.121.2 ληίην καὶ τὰ ἀκροθίνια ἀπέπεμψαν ἐς Δελφούς, ἐκ τῶν ἐγένετο ἀνδριὰς ἔχων ἐν τῇ χειρὶ ἀκρωτήριον νεός, ἐὼν μέγαθο</t>
  </si>
  <si>
    <t>533.  Hdt. 8.124.2 ἐν Σαλαμῖνι ναυμαχησάντων, αὐτίκα μετὰ ταῦτα ἐς Λακεδαίμονα ἀπίκετο θέλων τιμηθῆναι· καὶ μιν Λακεδαιμόνιοι καλῶς μὲν ὑπεδέξαντο,</t>
  </si>
  <si>
    <t>534.  Hdt. 8.125.1 . ὡς δὲ ἐκ τῆς Λακεδαίμονος ἀπίκετο ἐς τὰς Ἀθήνας, ἐνθαῦτα Τιμόδημος Ἀφιδναῖος τῶν ἐχθρῶν</t>
  </si>
  <si>
    <t>535.  Hdt. 8.125.2 , ὤνθρωπε, ἐὼν Ἀθηναῖος.” ταῦτα μέν νυν ἐς τοσοῦτο ἐγένετο . Ἀρτάβαζος δὲ ὁ Φαρνάκεος ἀνὴρ</t>
  </si>
  <si>
    <t>536.  Hdt. 8.126.1 ἔτι γενόμενος, ἔχων ἓξ μυριάδας στρατοῦ τοῦ Μαρδόνιος ἐξελέξατο , προέπεμπε βασιλέα μέχρι τοῦ πόρου. ὡς δὲ ὁ</t>
  </si>
  <si>
    <t>537.  Hdt. 8.128.2 βυβλίον ἐτόξευον ἐς συγκείμενον χωρίον. ἐπάιστος δὲ ἐγένετο ὁ Τιμόξεινος προδιδοὺς τὴν Ποτίδαιαν· τοξεύων γὰρ ὁ Ἀ</t>
  </si>
  <si>
    <t>538.  Hdt. 8.131.1 . ὁ μὲν δὴ πεζὸς οὔκω συνελέγετο, ὁ δὲ ναυτικὸς ἀπίκετο ἐς Αἴγιναν, νέες ἀριθμὸν δέκα καὶ ἑκατόν. στρ</t>
  </si>
  <si>
    <t>539.  Hdt. 8.134.1 τὸ χρηστήριον· καὶ δὴ καὶ ἐς Θήβας πρῶτα ὡς ἀπίκετο , τοῦτο μὲν τῷ Ἰσμηνίῳ Ἀπόλλωνι ἐχρήσατο· ἔστι δὲ κατ</t>
  </si>
  <si>
    <t>540.  Hdt. 8.134.1 πρῶτα ὡς ἀπίκετο, τοῦτο μὲν τῷ Ἰσμηνίῳ Ἀπόλλωνι ἐχρήσατο · ἔστι δὲ κατά περ ἐν Ὀλυμπίῃ ἱροῖσι αὐτόθι χρηστηρι</t>
  </si>
  <si>
    <t>541.  Hdt. 8.139.1 ἀπὸ τούτου δὴ τοῦ Περδίκκεω Ἀλέξανδρος ὧδε ἐγένετο · Ἀμύντεω παῖς ἦν Ἀλέξανδρος, Ἀμύντης δὲ Ἀλκέτεω, Ἀλκέτεω</t>
  </si>
  <si>
    <t>542.  Hdt. 8. 140α. 1 μὲν δὴ ὧδε ὁ Ἀλέξανδρος ὁ Ἀμύντεω· ὡς δὲ ἀπίκετο ἐς τὰς Ἀθήνας ἀποπεμφθεὶς ὑπὸ Μαρδονίου, ἔλεγε τάδε·</t>
  </si>
  <si>
    <t>543.  Hdt. 8. 140β. 1 . Μαρδόνιος μὲν ταῦτα ὦ Ἀθηναῖοι ἐνετείλατό μοι εἰπεῖν πρὸς ὑμέας· ἐγὼ δὲ περὶ μὲν εὐνοίης</t>
  </si>
  <si>
    <t>544.  Hdt. 8.142.1 τὴν ἑωυτῶν γνώμην. ὡς δὲ ἐπαύσατο λέγων Ἀλέξανδρος, διαδεξάμενοι ἔλεγον οἱ ἀπὸ Σπάρτης ἄγγελοι</t>
  </si>
  <si>
    <t>545.  Hdt. 8.142.2 βουλομένων, καὶ περὶ τῆς ὑμετέρης ἀρχῆθεν ὁ ἀγὼν ἐγένετο , νῦν δὲ φέρει καὶ ἐς πᾶσαν τὴν Ἑλλάδα·</t>
  </si>
  <si>
    <t>546.  Hdt. 9.3.2 αἵρεσις ἐς τὴν ὑστέρην τὴν Μαρδονίου ἐπιστρατηίην δεκάμηνος ἐγένετο . ἐπεὶ δὲ ἐν Ἀθήνῃσι ἐγένετο ὁ</t>
  </si>
  <si>
    <t>547.  Hdt. 9.4.1 ἐγένετο. ἐπεὶ δὲ ἐν Ἀθήνῃσι ἐγένετο ὁ Μαρδόνιος, πέμπει ἐς Σαλαμῖνα Μουρυχίδην ἄνδρα Ἑλλησπόντιον</t>
  </si>
  <si>
    <t>548.  Hdt. 9.6.1 ἐς τὴν Βοιωτίην, ἅμα δὲ ὑπομνήσοντας ὅσα σφι ὑπέσχετο ὁ Πέρσης μεταβαλοῦσι δώσειν, προεῖπαί τε ὅτι εἰ μὴ</t>
  </si>
  <si>
    <t>549.  Hdt. 9.8.2 ἐδόκεον Ἀθηναίων ἔτι δεῖσθαι οὐδέν· ὅτε δὲ Ἀλέξανδρος ἀπίκετο ἐς τὴν Ἀττικήν, οὔκω ἀπετετείχιστο, ἐργάζοντο δὲ μεγάλως</t>
  </si>
  <si>
    <t>550.  Hdt. 9.9.1 δὲ τῆς τε ὑποκρίσιος καὶ ἐξόδου τῶν Σπαρτιητέων ἐγένετο τρόπος τοιόσδε. τῇ προτεραίῃ τῆς ὑστάτης καταστάσιος μελλούσης</t>
  </si>
  <si>
    <t>551.  Hdt. 9.9.1 Τεγεήτης, δυνάμενος ἐν Λακεδαίμονι μέγιστον ξείνων, τῶν ἐφόρων ἐπύθετο πάντα λόγον τὸν δὴ οἱ Ἀθηναῖοι ἔλεγον· ἀκούσας δὲ</t>
  </si>
  <si>
    <t>552.  Hdt. 9.12.2 σχήσειν τὸν Σπαρτιήτην μὴ ἐξιέναι· ὃς ἐπείτε ἀπίκετο ἐς τὰς Ἀθήνας ἔλεγε τάδε· “Μαρδόνιε, ἔπεμψάν μ</t>
  </si>
  <si>
    <t>553.  Hdt. 9.14.1 στρατιὴν ἦγε ἐπὶ τὰ Μέγαρα· ἡ δὲ ἵππος προελθοῦσα κατιππάσατο χώρην τὴν Μεγαρίδα. ἐς ταύτην δὴ ἑκαστάτω τῆς Εὐρώ</t>
  </si>
  <si>
    <t>554.  Hdt. 9.14.1 τὸ πρὸς ἡλίου δύνοντος ἡ Περσικὴ αὕτη στρατιὴ ἀπίκετο . μετὰ δὲ ταῦτα Μαρδονίῳ ἦλθε ἀγ</t>
  </si>
  <si>
    <t>555.  Hdt. 9.18.2 γένηται τρώματα, οὕτω δὴ ἀπήλαυνον ὀπίσω· ὣς γάρ σφι ἐνετείλατο Μαρδόνιος· οὔτʼ εἰ αὐτῶν πειρηθῆναι ἠθέλησε εἴ τι</t>
  </si>
  <si>
    <t>556.  Hdt. 9.18.3 ἐμὲ οὔτε βασιλέα.” τὰ περὶ Φωκέων μὲν ἐς τοσοῦτο ἐγένετο . Λακεδαιμόνιοι δὲ ὡς ἐς τὸν Ἰσθμ</t>
  </si>
  <si>
    <t>557.  Hdt. 9.22.1 προσελόμενοι. μαχομένων δὲ σφέων ἐπὶ χρόνον τέλος τοιόνδε ἐγένετο τῆς μάχης. προσβαλλούσης τῆς ἵππου κατὰ τέλεα, ὁ Μασισ</t>
  </si>
  <si>
    <t>558.  Hdt. 9.23.2 , οὕτω δὴ οὐκέτι οἱ ἱππόται ὑπέμενον οὐδέ σφι ἐξεγένετο τὸν νεκρὸν ἀνελέσθαι, ἀλλὰ πρὸς ἐκείνῳ ἄλλους προσαπώλεσαν</t>
  </si>
  <si>
    <t>559.  Hdt. 9.26.1 χώρου. ἐνθαῦτα ἐν τῇ διατάξι ἐγένετο λόγων πολλῶν ὠθισμὸς Τεγεητέων τε καὶ Ἀθηναίων· ἐδικαίευν</t>
  </si>
  <si>
    <t>560.  Hdt. 9.32.2 τούτους δὲ ἔτι ἐν Φαλήρῳ ἐὼν ἀπὸ τῶν νεῶν ἀπεβιβάσατο ἐόντας ἐπιβάτας· οὐ γὰρ ἐτάχθησαν ἐς τὸν πεζὸν τ</t>
  </si>
  <si>
    <t>561.  Hdt. 9.34.1 Πύλου παῦσαι τὰς σφετέρας γυναῖκας τῆς νούσου, μισθὸν προετείνατο τῆς βασιληίης τὸ ἥμισυ. οὐκ ἀνασχομένων δὲ</t>
  </si>
  <si>
    <t>562.  Hdt. 9.34.2 τῶν γυναικῶν, οὕτω δὴ ὑποστάντες τὰ ὁ Μελάμπους προετείνατο ἤισαν δώσοντές οἱ ταῦτα. ὁ δὲ ἐνθαῦτα δὴ ἐπορέγε</t>
  </si>
  <si>
    <t>563.  Hdt. 9.37.2 τε τοῦ θανάτου πεισόμενος πολλά τε καὶ λυγρά, ἔργον ἐργάσατο μέζον λόγου. ὡς γὰρ δὴ ἐδέδετο ἐν ξύλῳ σιδηροδέτῳ,</t>
  </si>
  <si>
    <t>564.  Hdt. 9.38.1 ὁ μέντοι θάνατος ὁ Ἡγησιστράτου ὕστερον ἐγένετο τῶν Πλαταιικῶν, τότε δὲ ἐπὶ τῷ Ἀσωπῷ Μαρδονίῳ μεμισθ</t>
  </si>
  <si>
    <t>565.  Hdt. 9.39.1 . ὁ δὲ μαθὼν τὴν παραίνεσιν εὖ ἔχουσαν, ὡς εὐφρόνη ἐγένετο , πέμπει τὴν ἵππον ἐς τὰς ἐκβολὰς τὰς Κιθαιρωνίδας αἳ</t>
  </si>
  <si>
    <t>566.  Hdt. 9.46.3 εἴδομεν κατʼ ὑμέας τασσομένους τοὺς Πέρσας, ἐν νόῳ ἐγένετο εἰπεῖν ταῦτα τά περ ὑμεῖς φθάντες προφέρετε· ἀλλὰ ἀρ</t>
  </si>
  <si>
    <t>567.  Hdt. 9.49.1 εἴπας τε καὶ ἐπισχὼν χρόνον, ὥς οἱ οὐδεὶς οὐδὲν ὑπεκρίνατο , ἀπαλλάσσετο ὀπίσω, ἀπελθὼν δὲ ἐσήμαινε Μαρδονίῳ τὰ καταλαβ</t>
  </si>
  <si>
    <t>568.  Hdt. 9.55.1 τὸ χρεὸν εἴη ποιέειν. ὡς δὲ ἀπίκετο ὁ κῆρυξ ἐς τοὺς Λακεδαιμονίους, ὥρα τε σφέας κατὰ</t>
  </si>
  <si>
    <t>569.  Hdt. 9.56.1 λείψεσθαι τῶν ἄλλων Λακεδαιμονίων ἀποστειχόντων, τὰ δὴ καὶ ἐγένετο , σημήνας ἀπῆγε διὰ τῶν κολωνῶν τοὺς λοιποὺς πάντας· ε</t>
  </si>
  <si>
    <t>570.  Hdt. 9.58.1 προσεκέατό σφι. Μαρδόνιος δὲ ὡς ἐπύθετο τοὺς Ἕλληνας ἀποιχομένους ὑπὸ νύκτα εἶδέ τε τὸν χῶρο</t>
  </si>
  <si>
    <t>571.  Hdt. 9.62.1 θυομένοισι τὰ σφάγια χρηστά· ὡς δὲ χρόνῳ κοτὲ ἐγένετο , ἐχώρεον καὶ οὗτοι ἐπὶ τοὺς Πέρσας, καὶ οἱ Πέρσαι</t>
  </si>
  <si>
    <t>572.  Hdt. 9.66.1 αὕτη μέν νυν ἡ μάχη ἐπὶ τοσοῦτο ἐγένετο . Ἀρτάβαζος δὲ ὁ Φαρνάκεος αὐτίκα τε οὐκ ἠρέσκετο κατʼ</t>
  </si>
  <si>
    <t>573.  Hdt. 9.71.2 ἰσχυρότερον προσηνείχθησαν καὶ τούτων ἐκράτησαν. καὶ ἄριστος ἐγένετο μακρῷ Ἀριστόδημος κατὰ γνώμας τὰς ἡμετέρας, ὃς ἐκ Θερ</t>
  </si>
  <si>
    <t>574.  Hdt. 9.72.2 οἱ ὅτι πρὸ τῆς Ἑλλάδος ἀποθνῄσκει, ἀλλʼ ὅτι οὐκ ἐχρήσατο τῇ χειρὶ καὶ ὅτι οὐδέν ἐστί οἱ ἀποδεδεγμένον ἔργον</t>
  </si>
  <si>
    <t>575.  Hdt. 9.81.1 τῷ ἐν Ἰσθμῷ θεῷ, ἀπʼ ἧς ἑπτάπηχυς χάλκεος Ποσειδέων ἐξεγένετο , ταῦτα ἐξελόντες τὰ λοιπὰ διαιρέοντο, καὶ ἔλαβον ἕκαστοι</t>
  </si>
  <si>
    <t>576.  Hdt. 9.90.1 δὲ αὐτῆς ἡμέρης τῆς περ ἐν Πλαταιῇσι τὸ τρῶμα ἐγένετο , συνεκύρησε γενέσθαι καὶ ἐν Μυκάλῃ τῆς Ἰωνίης. ἐπεὶ γ</t>
  </si>
  <si>
    <t>577.  Hdt. 9.94.2 ἐποίησαν. ὁ δὲ οὐκ ἀκηκοὼς τὸ θεοπρόπιον εἵλετο εἴπας εἴ τίς οἱ δοίη ἀγρούς, τῶν ἀστῶν ὀνομάσας</t>
  </si>
  <si>
    <t>578.  Hdt. 9.94.3 · οἱ δὲ πριάμενοι παρὰ τῶν ἐκτημένων διδοῦσί οἱ τὰ εἵλετο . καὶ μετὰ ταῦτα αὐτίκα ἔμφυτον μαντικὴν εἶχε, ὥστε κα</t>
  </si>
  <si>
    <t>579.  Hdt. 9.97.1 , τῇ Δήμητρος Ἐλευσινίης ἱρόν, τὸ Φίλιστος ὁ Πασικλέος ἱδρύσατο Νείλεῳ τῷ Κόδρου ἐπισπόμενος ἐπὶ Μιλήτου κτιστύν, ἐνθαῦτα</t>
  </si>
  <si>
    <t>580.  Hdt. 9.100.1 προσήισαν πρὸς τοὺς βαρβάρους· ἰοῦσι δέ σφι φήμη τε ἐσέπτατο ἐς τὸ στρατόπεδον πᾶν καὶ κηρυκήιον ἐφάνη ἐπὶ τῆς</t>
  </si>
  <si>
    <t>581.  Hdt. 9.100.2 μέλλοντος ἔσεσθαι τρώματος, φήμη τοῖσι Ἕλλησι τοῖσι ταύτῃ ἐσαπίκετο , ὥστε θαρσῆσαί τε τὴν στρατιὴν πολλῷ μᾶλλον καὶ ἐθ</t>
  </si>
  <si>
    <t>582.  Hdt. 9.101.3 πταίσῃ ἡ Ἑλλάς. ὡς μέντοι ἡ κληδὼν αὕτη σφι ἐσέπτατο , μᾶλλόν, τι καὶ ταχύτερον τὴν πρόσοδον ἐποιεῦντο. οἱ</t>
  </si>
  <si>
    <t>583.  Hdt. 9.107.3 οἱ Μασίστεω προέστησαν. ὁ δὲ Ξειναγόρης ταῦτα ἐργάσατο χάριτα αὐτῷ τε Μασίστῃ τιθέμενος καὶ Ξέρξῃ. ἐκσώζων</t>
  </si>
  <si>
    <t>584.  Hdt. 9.107.3 τῶν δὲ κατʼ ὁδὸν πορευομένων οὐδὲν ἐπὶ πλέον τούτων ἐγένετο , ἀλλʼ ἀπικνέονται ἐς Σάρδις. ἐν</t>
  </si>
  <si>
    <t>585.  Hdt. 9.108.1 χρόνου, ἐπείτε ἐξ Ἀθηνέων προσπταίσας τῇ ναυμαχίῃ φυγὼν ἀπίκετο . τότε δὴ ἐν τῇσι Σάρδισι ἐὼν ἄρα ἤρα τῆς Μα</t>
  </si>
  <si>
    <t>586.  Hdt. 9.108.2 ποιήσας ἀπήλαυνε ἐς Σοῦσα· ἐπεὶ δὲ ἐκεῖ τε ἀπίκετο καὶ ἠγάγετο ἐς ἑωυτοῦ Δαρείῳ τὴν γυναῖκα, οὕτω δὴ</t>
  </si>
  <si>
    <t>587.  Hdt. 9.108.2 ἀπήλαυνε ἐς Σοῦσα· ἐπεὶ δὲ ἐκεῖ τε ἀπίκετο καὶ ἠγάγετο ἐς ἑωυτοῦ Δαρείῳ τὴν γυναῖκα, οὕτω δὴ τῆς Μασίστεω</t>
  </si>
  <si>
    <t>588.  Hdt. 9.110.2 τὸ δεῖπνον παρασκευάζεται ἅπαξ τοῦ ἐνιαυτοῦ ἡμέρῃ τῇ ἐγένετο βασιλεύς. οὔνομα δὲ τῷ δείπνῳ τούτῳ Περσιστὶ μὲν τυκτ</t>
  </si>
  <si>
    <t>589.  Hdt. 9.113.2 τὰ μέγιστα κακῶν βασιλέα· τά περ ἂν καὶ ἐγένετο , ὡς ἐμοὶ δοκέειν, εἴ περ ἔφθη ἀναβὰς ἐς τοὺς</t>
  </si>
  <si>
    <t>590.  Hdt. 9.113.2 ἔρωτα τὸν Ξέρξεω καὶ τὸν Μασίστεω θάνατον τοσαῦτα ἐγένετο . οἱ δὲ ἐκ Μυκάλης ὁρμηθέντες Ἕλ</t>
  </si>
  <si>
    <t>591.  Hdt. 9.116.2 Ἀρταΰκτης ἐσύλησε βασιλέος δόντος. λέγων δὲ τοιάδε Ξέρξην διεβάλετο · “δέσποτα, ἔστι οἶκος ἀνδρὸς Ἕλληνος ἐνθα</t>
  </si>
  <si>
    <t>592.  Hdt. 9.118.2 τῇ ἦν ἐρημότατον τῶν πολεμίων. ὡς δὲ ἡμέρη ἐγένετο , οἱ Χερσονησῖται ἀπὸ τῶν πύργων ἐσήμηναν τοῖσι Ἀθηναίοισι</t>
  </si>
  <si>
    <t>593.  Hdt. 9.121.1 . καὶ κατὰ τὸ ἔτος τοῦτο οὐδὲν ἐπὶ πλέον τούτων ἐγένετο . τούτου δὲ Ἀρταΰκτεω τοῦ ἀνακρεμασθέντος</t>
  </si>
  <si>
    <t>1.    Hdt. 1.1.3 φόρτον. πέμπτῃ δὲ ἢ ἕκτῃ ἡμέρῃ ἀπʼ ἧς ἀπίκοντο , ἐξεμπολημένων σφι σχεδὸν πάντων, ἐλθεῖν ἐπὶ τὴν θάλασσαν</t>
  </si>
  <si>
    <t>2.    Hdt. 1.15.1 Κιμμέριοι ἐξ ἠθέων ὑπὸ Σκυθέων τῶν νομάδων ἐξαναστάντες ἀπίκοντο ἐς τὴν Ἀσίην καὶ Σάρδις πλὴν τῆς ἀκροπόλιος εἷλον</t>
  </si>
  <si>
    <t>3.    Hdt. 1.27.4 δὲ τί δοκέεις εὔχεσθαι ἄλλο ἤ, ἐπείτε τάχιστα ἐπύθοντό σε μέλλοντα ἐπὶ σφίσι ναυπηγέεσθαι νέας, λαβεῖν ἀρώμενοι</t>
  </si>
  <si>
    <t>4.    Hdt. 1.31.2 ἡ μήτηρ· σταδίους δὲ πέντε καὶ τεσσεράκοντα διακομίσαντες ἀπίκοντο ἐς τὸ ἱρόν. ταῦτα δέ σφι ποιήσασι καὶ</t>
  </si>
  <si>
    <t>5.    Hdt. 1.31.5 ἱρῷ οἱ νεηνίαι οὐκέτι ἀνέστησαν ἀλλʼ ἐν τέλεϊ τούτῳ ἔσχοντο . Ἀργεῖοι δὲ σφέων εἰκόνας ποιησάμενοι ἀνέθεσαν ἐς Δελφοὺς</t>
  </si>
  <si>
    <t>6.    Hdt. 1.57.2 καὶ Σκυλάκην Πελασγῶν οἰκησάντων ἐν Ἑλλησπόντῳ, οἳ σύνοικοι ἐγένοντο Ἀθηναίοισι, καὶ ὅσα ἄλλα Πελασγικὰ ἐόντα πολίσματα τὸ</t>
  </si>
  <si>
    <t>7.    Hdt. 1.57.3 οἱ Πλακιηνοί, σφίσι δὲ ὁμόγλωσσοι· δηλοῦσί τε ὅτι τὸν ἠνείκαντο γλώσσης χαρακτῆρα μεταβαίνοντες ἐς ταῦτα τὰ χωρία, τοῦτον</t>
  </si>
  <si>
    <t>8.    Hdt. 1.59.5 ἀστῶν καταλέξας ἄνδρας τούτους οἳ δορυφόροι μὲν οὐκ ἐγένοντο Πεισιστράτου, κορυνηφόροι δέ· ξύλων γὰρ κορύνας ἔχοντες εἵποντό</t>
  </si>
  <si>
    <t>9.    Hdt. 1.61.3 κού τι. πολλῶν δὲ μεγάλα παρασχόντων χρήματα, Θηβαῖοι ὑπερεβάλοντο τῇ δόσι τῶν χρημάτων. μετὰ δέ, οὐ πολλῷ</t>
  </si>
  <si>
    <t>10.   Hdt. 1.61.4 ἐξήρτυτο ἐς τὴν κάτοδον· καὶ γὰρ Ἀργεῖοι μισθωτοὶ ἀπίκοντο ἐκ Πελοποννήσου, καὶ Νάξιός σφι ἀνὴρ ἀπιγμένος ἐθελοντής,</t>
  </si>
  <si>
    <t>11.   Hdt. 1.62.1 ἐξ Ἐρετρίης δὲ ὁρμηθέντες διὰ ἑνδεκάτου ἔτεος ἀπίκοντο ὀπίσω, καὶ πρῶτον τῆς Ἀττικῆς ἴσχουσι Μαραθῶνα. ἐν</t>
  </si>
  <si>
    <t>12.   Hdt. 1.62.1 σφι στρατοπεδευομένοισι οἵ τε ἐκ τοῦ ἄστεος στασιῶται ἀπίκοντο ἄλλοι τε ἐκ τῶν δήμων προσέρρεον, τοῖσι ἡ τυραννὶς</t>
  </si>
  <si>
    <t>13.   Hdt. 1.62.2 ὡς ἔσχε Μαραθῶνα, λόγον οὐδένα εἶχον· ἐπείτε δὲ ἐπύθοντο ἐκ τοῦ Μαραθῶνος αὐτὸν πορεύεσθαι ἐπὶ τὸ ἄστυ, οὕτ</t>
  </si>
  <si>
    <t>14.   Hdt. 1.62.3 συνιόντες ἀπικνέονται ἐπὶ Παλληνίδος Ἀθηναίης ἱρόν, καὶ ἀντία ἔθεντο τὰ ὅπλα. ἐνθαῦτα θείῃ πομπῇ χρεώμενος παρίσταται</t>
  </si>
  <si>
    <t>15.   Hdt. 1.69.3 Κροίσῳ γενόμενον ἥσθησάν τε τῇ ἀπίξι τῶν Λυδῶν καὶ ἐποιήσαντο ὅρκια ξεινίης πέρι καὶ συμμαχίης· καὶ γάρ τινες αὐτ</t>
  </si>
  <si>
    <t>16.   Hdt. 1.70.1 τούτων τε ὦν εἵνεκεν οἱ Λακεδαιμόνιοι τὴν συμμαχίην ἐδέξαντο , καὶ ὅτι ἐκ πάντων σφέας προκρίνας Ἑλλήνων αἱρέετο φί</t>
  </si>
  <si>
    <t>17.   Hdt. 1.70.3 κρητῆρα, ἐπυνθάνοντο δὲ Σάρδις τε καὶ Κροῖσον ἡλωκέναι, ἀπέδοντο τὸν κρητῆρα ἐν Σάμῳ, ἰδιώτας δὲ ἄνδρας πριαμένους ἀ</t>
  </si>
  <si>
    <t>18.   Hdt. 1.73.6 Κυαξάρης καὶ οἱ παρεόντες δαιτυμόνες τῶν κρεῶν τούτων ἐπάσαντο , καὶ οἱ Σκύθαι ταῦτα ποιήσαντες Ἀλυάττεω ἱκέται ἐγένοντο.</t>
  </si>
  <si>
    <t>19.   Hdt. 1.73.6 ἐπάσαντο, καὶ οἱ Σκύθαι ταῦτα ποιήσαντες Ἀλυάττεω ἱκέται ἐγένοντο . μετὰ δὲ ταῦτα, οὐ γὰρ δὴ</t>
  </si>
  <si>
    <t>20.   Hdt. 1.74.1 οἱ Λυδοὶ τοὺς Μήδους, ἐν δὲ καὶ νυκτομαχίην τινὰ ἐποιήσαντο · διαφέρουσι δέ σφι ἐπὶ ἴσης τὸν πόλεμον τῷ</t>
  </si>
  <si>
    <t>21.   Hdt. 1.74.3 εἶδον νύκτα ἀντὶ ἡμέρης γενομένην, τῆς μάχης τε ἐπαύσαντο καὶ μᾶλλόν τι ἔσπευσαν καὶ ἀμφότεροι εἰρήνην ἑωυτοῖσι</t>
  </si>
  <si>
    <t>22.   Hdt. 1.78.3 δὲ πολέμιόν τε καὶ ἐπήλυδα. Τελμησσέες μέν νυν ταῦτα ὑπεκρίναντο Κροίσῳ ἤδη ἡλωκότι, οὐδὲν κω εἰδότες τῶν ἦν περὶ</t>
  </si>
  <si>
    <t>23.   Hdt. 1.80.5 ὡς δὲ καὶ συνήισαν ἐς τὴν μάχην, ἐνθαῦτα ὡς ὤσφροντο τάχιστα τῶν καμήλων οἱ ἵπποι καὶ εἶδον αὐτάς, ὀπίσω</t>
  </si>
  <si>
    <t>24.   Hdt. 1.80.6 τοῖσι Πέρσῃσι συνέβαλλον. χρόνῳ δὲ πεσόντων ἀμφοτέρων πολλῶν ἐτράποντο οἱ Λυδοί, κατειληθέντες δὲ ἐς τὸ τεῖχος ἐπολιορκέοντο</t>
  </si>
  <si>
    <t>25.   Hdt. 1.82.7 χρόνου κατακειράμενοι τὰς κεφαλάς, πρότερον ἐπάναγκες κομῶντες, ἐποιήσαντο νόμον τε καὶ κατάρην μὴ πρότερον θρέψειν κόμην Ἀργε</t>
  </si>
  <si>
    <t>26.   Hdt. 1.82.8 Θυρέας ἀνασώσωνται. Λακεδαιμόνιοι δὲ τὰ ἐναντία τούτων ἔθεντο νόμον· οὐ γὰρ κομῶντες πρὸ τούτου ἀπὸ τούτου κομᾶν.</t>
  </si>
  <si>
    <t>27.   Hdt. 1.83.1 δεόμενος Κροίσῳ βοηθέειν πολιορκεομένῳ. οἱ δὲ ὅμως, ἐπείτε ἐπύθοντο τοῦ κήρυκος, ὁρμέατο βοηθέειν. καί σφι ἤδη παρεσκευασμένοισι</t>
  </si>
  <si>
    <t>28.   Hdt. 1.93.2 ἐστι λίθων μεγάλων, τὸ δὲ ἄλλο σῆμα χῶμα γῆς. ἐξεργάσαντο δέ μιν οἱ ἀγοραῖοι ἄνθρωποι καὶ οἱ χειρώνακτες κα</t>
  </si>
  <si>
    <t>29.   Hdt. 1.93.3 σήματος ἄνω, καί σφι γράμματα ἐνεκεκόλαπτο τὰ ἕκαστοι ἐξεργάσαντο , καὶ ἐφαίνετο μετρεόμενον τὸ τῶν παιδισκέων ἔργον ἐὸν</t>
  </si>
  <si>
    <t>30.   Hdt. 1.94.1 τῶν ἡμεῖς ἴδμεν νόμισμα χρυσοῦ καὶ ἀργύρου κοψάμενοι ἐχρήσαντο , πρῶτοι δὲ καὶ κάπηλοι ἐγένοντο. φασὶ δὲ αὐ</t>
  </si>
  <si>
    <t>31.   Hdt. 1.94.1 καὶ ἀργύρου κοψάμενοι ἐχρήσαντο, πρῶτοι δὲ καὶ κάπηλοι ἐγένοντο . φασὶ δὲ αὐτοὶ Λυδοὶ καὶ τὰς παιγνίας τὰς</t>
  </si>
  <si>
    <t>32.   Hdt. 1.95.1 Κροίσου ἀρχὴν κατεῖλε, καὶ τοὺς Πέρσας ὅτεῳ τρόπῳ ἡγήσαντο τῆς Ἀσίης. ὡς ὦν Περσέων μετεξέτεροι λέγουσι, οἱ μὴ</t>
  </si>
  <si>
    <t>33.   Hdt. 1.95.2 ἔτεα εἴκοσι καὶ πεντακόσια, πρῶτοι ἀπʼ αὐτῶν Μῆδοι ἤρξαντο ἀπίστασθαι, καί κως οὗτοι περὶ τῆς ἐλευθερίης μαχεσάμενοι</t>
  </si>
  <si>
    <t>34.   Hdt. 1.95.2 κως οὗτοι περὶ τῆς ἐλευθερίης μαχεσάμενοι τοῖσι Ἀσσυρίοισι ἐγένοντο ἄνδρες ἀγαθοί, καὶ ἀπωσάμενοι τὴν δουλοσύνην ἐλευθερώθησαν. με</t>
  </si>
  <si>
    <t>35.   Hdt. 1.96.3 Δηιόκεα καὶ αὐτοὶ δικασόμενοι, τέλος δὲ οὐδενὶ ἄλλῳ ἐπετράποντο . πλεῦνος δὲ αἰεὶ γινομένου τοῦ</t>
  </si>
  <si>
    <t>36.   Hdt. 1.103.3 δὲ ἐπισπόμενοι φεύγουσι οὕτω ἐς τὴν Μηδικὴν χώρην ἀπίκοντο . ἔστι δὲ ἀπὸ τῆς λίμνης τῆς</t>
  </si>
  <si>
    <t>37.   Hdt. 1.105.1 ἐνθεῦτεν δὲ ἤισαν ἐπʼ Αἴγυπτον. καὶ ἐπείτε ἐγένοντο ἐν τῇ Παλαιστίνῃ Συρίῃ, Ψαμμήτιχος σφέας Αἰγύπτου βασιλεὺς</t>
  </si>
  <si>
    <t>38.   Hdt. 1.105.2 μὴ πορεύεσθαι. οἱ δὲ ἐπείτε ἀναχωρέοντες ὀπίσω ἐγένοντο τῆς Συρίης ἐν Ἀσκάλωνι πόλι, τῶν πλεόνων Σκυθέων παρε</t>
  </si>
  <si>
    <t>39.   Hdt. 1.106.2 καὶ Μῆδοι ξεινίσαντες καὶ καταμεθύσαντες κατεφόνευσαν, καὶ οὕτω ἀνεσώσαντο τὴν ἀρχὴν Μῆδοι καὶ ἐπεκράτεον τῶν περ καὶ πρότερ</t>
  </si>
  <si>
    <t>40.   Hdt. 1.106.2 ἐν ἑτέροισι λόγοισι δηλώσω) καὶ τοὺς Ἀσσυρίους ὑποχειρίους ἐποιήσαντο πλὴν τῆς Βαβυλωνίης μοίρης. μετὰ</t>
  </si>
  <si>
    <t>41.   Hdt. 1.114.1 μετʼ ἄλλων ἡλίκων ἐν ὁδῷ. καὶ οἱ παῖδες παίζοντες εἵλοντο ἑωυτῶν βασιλέα εἶναι τοῦτον δὴ τὸν τοῦ βουκόλου ἐπί</t>
  </si>
  <si>
    <t>42.   Hdt. 1.115.2 κώμης παῖδες, τῶν καὶ ὅδε ἦν, παίζοντες σφέων αὐτῶν ἐστήσαντο βασιλέα· ἐδόκεον γάρ σφι εἶναι ἐς τοῦτο ἐπιτηδεότατος.</t>
  </si>
  <si>
    <t>43.   Hdt. 1.120.2 μιν ἐπʼ ἀγροῦ διαιτώμενον οἱ ἐκ τῆς κώμης παῖδες ἐστήσαντο βασιλέα. ὁ δὲ πάντα ὅσα περ οἱ ἀληθέι λόγῳ</t>
  </si>
  <si>
    <t>44.   Hdt. 1.122.1 Κῦρον. νοστήσαντα δέ μιν ἐς τοῦ Καμβύσεω τὰ οἰκία ἐδέξαντο οἱ γεινάμενοι, καὶ δεξάμενοι ὡς ἐπύθοντο, μεγάλως ἀσπάζοντο</t>
  </si>
  <si>
    <t>45.   Hdt. 1.122.1 τὰ οἰκία ἐδέξαντο οἱ γεινάμενοι, καὶ δεξάμενοι ὡς ἐπύθοντο , μεγάλως ἀσπάζοντο οἷα δὴ ἐπιστάμενοι αὐτίκα τότε τελευτῆσαι</t>
  </si>
  <si>
    <t>46.   Hdt. 1.141.4 ἤκουσαν τούτων ἀνενειχθέντων ἐς τὰς πόλιας, τείχεά τε περιεβάλοντο ἕκαστοι καὶ συνελέγοντο ἐς Πανιώνιον οἱ ἄλλοι, πλὴν</t>
  </si>
  <si>
    <t>47.   Hdt. 1.143.3 πόλιες αὗται τῷ τε οὐνόματι ἠγάλλοντο καὶ ἱρὸν ἱδρύσαντο ἐπὶ σφέων αὐτέων, τῷ οὔνομα ἔθεντο Πανιώνιον, ἐβουλεύσαντο</t>
  </si>
  <si>
    <t>48.   Hdt. 1.143.3 καὶ ἱρὸν ἱδρύσαντο ἐπὶ σφέων αὐτέων, τῷ οὔνομα ἔθεντο Πανιώνιον, ἐβουλεύσαντο δὲ αὐτοῦ μεταδοῦναι μηδαμοῖσι ἄλλοισι Ἰ</t>
  </si>
  <si>
    <t>49.   Hdt. 1.143.3 ἱδρύσαντο ἐπὶ σφέων αὐτέων, τῷ οὔνομα ἔθεντο Πανιώνιον, ἐβουλεύσαντο δὲ αὐτοῦ μεταδοῦναι μηδαμοῖσι ἄλλοισι Ἰώνων (οὐδʼ ἐδεήθη</t>
  </si>
  <si>
    <t>50.   Hdt. 1.146.1 τούτων δὴ εἵνεκα καὶ οἱ Ἴωνες δυώδεκα πόλιας ἐποιήσαντο · ἐπεὶ ὥς γέ τι μᾶλλον οὗτοι Ἴωνες εἰσὶ τῶν</t>
  </si>
  <si>
    <t>51.   Hdt. 1.146.2 νομίζοντες γενναιότατοι εἶναι Ἰώνων, οὗτοι δὲ οὐ γυναῖκας ἠγάγοντο ἐς τὴν ἀποικίην ἀλλὰ Καείρας ἔσχον, τῶν ἐφόνευσαν τ</t>
  </si>
  <si>
    <t>52.   Hdt. 1.147.1 ταῦτα δὲ ἦν γινόμενα ἐν Μιλήτῳ. βασιλέας δὲ ἐστήσαντο οἱ μὲν αὐτῶν Λυκίους ἀπὸ Γλαύκου τοῦ Ἱππολόχου γεγ</t>
  </si>
  <si>
    <t>53.   Hdt. 1.148.1 συλλεγόμενοι ἀπὸ τῶν πολίων Ἴωνες ἄγεσκον ὁρτὴν τῇ ἔθεντο οὔνομα Πανιώνια. πεπόνθασι δὲ οὔτι μοῦναι αἱ Ἰ</t>
  </si>
  <si>
    <t>54.   Hdt. 1.150.1 ἄνδρας στάσι ἑσσωθέντας καὶ ἐκπεσόντας ἐκ τῆς πατρίδος ὑπεδέξαντο . μετὰ δὲ οἱ φυγάδες τῶν Κολοφωνίων φυλάξαντες τοὺς</t>
  </si>
  <si>
    <t>55.   Hdt. 1.150.2 τὴν πόλιν. βοηθησάντων δὲ πάντων Αἰολέων, ὁμολογίῃ ἐχρήσαντο τὰ ἔπιπλα ἀποδόντων τῶν Ἰώνων ἐκλιπεῖν Σμύρνην Αἰολέας.</t>
  </si>
  <si>
    <t>56.   Hdt. 1.150.2 Ἰώνων ἐκλιπεῖν Σμύρνην Αἰολέας. ποιησάντων δὲ ταῦτα Σμυρναίων ἐπιδιείλοντο σφέας αἱ ἕνδεκα πόλιες καὶ ἐποιήσαντο σφέων αὐτέων</t>
  </si>
  <si>
    <t>57.   Hdt. 1.150.2 ταῦτα Σμυρναίων ἐπιδιείλοντο σφέας αἱ ἕνδεκα πόλιες καὶ ἐποιήσαντο σφέων αὐτέων πολιήτας. αὗται μέν</t>
  </si>
  <si>
    <t>58.   Hdt. 1.152.1 τῇ ἂν οὗτοι ἐξηγέωνται. ὡς δὲ ἀπίκοντο ἐς τὴν Σπάρτην τῶν Ἰώνων καὶ Αἰολέων οἱ ἄγγελοι (</t>
  </si>
  <si>
    <t>59.   Hdt. 1.152.1 οἱ ἄγγελοι (κατὰ γὰρ δὴ τάχος ἦν ταῦτα πρησσόμενα), εἵλοντο πρὸ πάντων λέγειν τὸν Φωκαέα, τῷ οὔνομα ἦν Πύθερμος.</t>
  </si>
  <si>
    <t>60.   Hdt. 1.156.2 τοὺς ἄλλους πάντας οἳ μετὰ Λυδῶν ἐπὶ Σάρδις ἐστρατεύσαντο , αὐτὸν δὲ Πακτύην πάντως ζῶντα ἀγαγεῖν παρʼ ἑωυτόν.</t>
  </si>
  <si>
    <t>61.   Hdt. 1.163.1 . οἱ δὲ Φωκαιέες οὗτοι ναυτιλίῃσι μακρῇσι πρῶτοι Ἑλλήνων ἐχρήσαντο , καὶ τὸν τε Ἀδρίην καὶ τὴν Τυρσηνίην καὶ τὴν</t>
  </si>
  <si>
    <t>62.   Hdt. 1.163.2 πεντηκοντέροισι. ἀπικόμενοι δὲ ἐς τὸν Ταρτησσὸν προσφιλέες ἐγένοντο τῷ βασιλέι τῶν Ταρτησσίων, τῷ οὔνομα μὲν ἦν Ἀργανθώ</t>
  </si>
  <si>
    <t>63.   Hdt. 1.163.3 δὴ τῷ ἀνδρὶ προσφιλέες οἱ Φωκαιέες οὕτω δή τι ἐγένοντο ὡς τὰ μὲν πρῶτα σφέας ἐκλιπόντας Ἰωνίην ἐκέλευε τῆς</t>
  </si>
  <si>
    <t>64.   Hdt. 1.165.1 τῇ Κύρνῳ εἴκοσι ἔτεσι πρότερον τούτων ἐκ θεοπροπίου ἀνεστήσαντο πόλιν, τῇ οὔνομα ἦν Ἀλαλίη. Ἀργανθώνιος δὲ</t>
  </si>
  <si>
    <t>65.   Hdt. 1.165.2 Ἁρπάγου τὴν πόλιν. μετὰ δέ, ὡς τοῦτό σφι ἐξέργαστο, ἐποιήσαντο ἰσχυρὰς κατάρας τῷ ὑπολειπομένῳ ἑωυτῶν τοῦ στόλου,</t>
  </si>
  <si>
    <t>66.   Hdt. 1.166.1 ἔπλεον. ἐπείτε δὲ ἐς τὴν Κύρνον ἀπίκοντο , οἴκεον κοινῇ μετὰ τῶν πρότερον ἀπικομένων ἐπʼ ἔτεα</t>
  </si>
  <si>
    <t>67.   Hdt. 1.166.1 μετὰ τῶν πρότερον ἀπικομένων ἐπʼ ἔτεα πέντε, καὶ ἱρὰ ἐνιδρύσαντο . καὶ ἦγον γὰρ δὴ καὶ ἔφερον τοὺς περιοίκους ἅπαν</t>
  </si>
  <si>
    <t>68.   Hdt. 1.167.3 . καὶ οὗτοι μὲν τῶν Φωκαιέων τοιούτῳ μόρῳ διεχρήσαντο , οἱ δὲ αὐτῶν ἐς τὸ Ῥήγιον καταφυγόντες ἐνθεῦτεν</t>
  </si>
  <si>
    <t>69.   Hdt. 1.167.3 δὲ αὐτῶν ἐς τὸ Ῥήγιον καταφυγόντες ἐνθεῦτεν ὁρμώμενοι ἐκτήσαντο πόλιν γῆς τῆς Οἰνωτρίης ταύτην ἥτις νῦν Ὑέλη καλέετ</t>
  </si>
  <si>
    <t>70.   Hdt. 1.169.1 · οἱ δʼ ἄλλοι Ἴωνες πλὴν Μιλησίων διὰ μάχης μὲν ἀπίκοντο Ἁρπάγῳ κατά περ οἱ ἐκλιπόντες, καὶ ἄνδρες ἐγένοντο</t>
  </si>
  <si>
    <t>71.   Hdt. 1.169.1 ἀπίκοντο Ἁρπάγῳ κατά περ οἱ ἐκλιπόντες, καὶ ἄνδρες ἐγένοντο ἀγαθοὶ περὶ τῆς ἑωυτοῦ ἕκαστος μαχόμενοι, ἑσσωθέντες δὲ</t>
  </si>
  <si>
    <t>72.   Hdt. 1.170.3 εἰ δῆμοι εἶεν· οὗτοι μὲν δή σφι γνώμας τοιάσδε ἀπεδέξαντο . Ἅρπαγος δὲ καταστρεψάμενος Ἰωνίην ἐπο</t>
  </si>
  <si>
    <t>73.   Hdt. 1.171.4 καί σφι τριξὰ ἐξευρήματα ἐγένετο, τοῖσι οἱ Ἕλληνες ἐχρήσαντο · καὶ γὰρ ἐπὶ τὰ κράνεα λόφους ἐπιδέεσθαι Κᾶρές εἰσ</t>
  </si>
  <si>
    <t>74.   Hdt. 1.171.5 ἐξανέστησαν ἐκ τῶν νήσων, καὶ οὕτω ἐς τὴν ἤπειρον ἀπίκοντο . κατὰ μὲν δὴ Κᾶρας οὕτω Κρῆτες λέγουσι γενέσθαι· οὐ</t>
  </si>
  <si>
    <t>75.   Hdt. 1.171.6 , ὅσοι δὲ ἐόντες ἄλλου ἔθνεος ὁμόγλωσσοι τοῖσι Καρσὶ ἐγένοντο , τούτοισι δὲ οὐ μέτα. οἱ δὲ</t>
  </si>
  <si>
    <t>76.   Hdt. 1.173.2 Σαρπηδόνα καὶ τοὺς στασιώτας αὐτοῦ· οἱ δὲ ἀπωσθέντες ἀπίκοντο τῆς Ἀσίης ἐς γῆν τὴν Μιλυάδα· τὴν γὰρ νῦν</t>
  </si>
  <si>
    <t>77.   Hdt. 1.173.3 αὐτῶν Σαρπηδὼν ἦρχε, οἱ δὲ ἐκαλέοντο τό πέρ τε ἠνείκαντο οὔνομα καὶ νῦν ἔτι καλέονται ὑπὸ τῶν περιοίκων οἱ</t>
  </si>
  <si>
    <t>78.   Hdt. 1.174.6 μὲν ταῦτα τῆς Πυθίης χρησάσης τοῦ τε ὀρύγματος ἐπαύσαντο καὶ Ἁρπάγῳ ἐπιόντι σὺν τῷ στρατῷ ἀμαχητὶ σφέας αὐ</t>
  </si>
  <si>
    <t>79.   Hdt. 1.176.3 ὀγδώκοντα ἱστίαι αὗται ἔτυχον τηνικαῦτα ἐκδημέουσαι καὶ οὕτω περιεγένοντο . τὴν μὲν δὴ Ξάνθον οὕτω ἔσχε ὁ Ἅρπαγος, παραπλησί</t>
  </si>
  <si>
    <t>80.   Hdt. 1.176.3 τὴν Καῦνον ἔσχε· καὶ γὰρ οἱ Καύνιοι τοὺς Λυκίους ἐμιμήσαντο τὰ πλέω. τὰ μέν νυν κάτω</t>
  </si>
  <si>
    <t>81.   Hdt. 1.184.1 τῆς δὲ Βαβυλῶνος ταύτης πολλοὶ μέν κου καὶ ἄλλοι ἐγένοντο βασιλέες, τῶν ἐν τοῖσι Ἀσσυρίοισι λόγοισι μνήμην ποιήσομαι,</t>
  </si>
  <si>
    <t>82.   Hdt. 1.190.2 , ἀλλʼ ὁρέοντες αὐτὸν παντὶ ἔθνεϊ ὁμοίως ἐπιχειρέοντα, προεσάξαντο σιτία ἐτέων κάρτα πολλῶν. ἐνθαῦτα οὗτοι μὲν λόγον</t>
  </si>
  <si>
    <t>83.   Hdt. 1.191.5 τοῦτο ἐσήισαν ἐς τὴν Βαβυλῶνα. εἰ μέν νυν προεπύθοντο ἢ ἔμαθον οἱ Βαβυλώνιοι τὸ ἐκ τοῦ Κύρου ποιεύμενον</t>
  </si>
  <si>
    <t>84.   Hdt. 1.191.6 ἐν εὐπαθείῃσι εἶναι, ἐς ὃ δὴ καὶ τὸ κάρτα ἐπύθοντο . καὶ Βαβυλὼν μὲν οὕτω τότε πρῶ</t>
  </si>
  <si>
    <t>85.   Hdt. 1.211.2 ἐφόνευε ἀλεξομένους καὶ τὴν προκειμένην ἰδόντες δαῖτα, ὡς ἐχειρώσαντο τοὺς ἐναντίους, κλιθέντες ἐδαίνυντο, πληρωθέντες δὲ φορβῆς κ</t>
  </si>
  <si>
    <t>86.   Hdt. 1.214.1 Κύρῳ. ταύτην τὴν μάχην, ὅσαι δὴ βαρβάρων ἀνδρῶν μάχαι ἐγένοντο , κρίνω ἰσχυροτάτην γενέσθαι, καὶ δὴ καὶ πυνθάνομαι οὕτω</t>
  </si>
  <si>
    <t>87.   Hdt. 1.214.2 καὶ οὐδετέρους ἐθέλειν φεύγειν. τέλος δὲ οἱ Μασσαγέται περιεγένοντο , ἥ τε δὴ πολλὴ τῆς Περσικῆς στρατιῆς αὐτ</t>
  </si>
  <si>
    <t>88.   Hdt. 2.30.5 τέκνα καὶ γυναῖκας. οὗτοι ἐπείτε ἐς Αἰθιοπίην ἀπίκοντο , διδοῦσι σφέας αὐτοὺς τῷ Αἰθιόπων βασιλέι, ὁ δὲ σφέα</t>
  </si>
  <si>
    <t>89.   Hdt. 2.33.1 Νασαμῶνας, ὡς οἱ Κυρηναῖοι ἔλεγον, καὶ ἐς τοὺς οὗτοι ἀπίκοντο ἀνθρώπους, γόητας εἶναι ἅπαντας. τὸν δὲ δὴ π</t>
  </si>
  <si>
    <t>90.   Hdt. 2.35.2 ποταμοί, τὰ πολλὰ πάντα ἔμπαλιν τοῖσι ἄλλοισι ἀνθρώποισι ἐστήσαντο ἤθεά τε καὶ νόμους· ἐν τοῖσι αἱ μὲν γυναῖκες</t>
  </si>
  <si>
    <t>91.   Hdt. 2.36.3 τὴν κόπρον ἀναιρέονται. τὰ αἰδοῖα ὧλλοι μὲν ἐῶσι ὡς ἐγένοντο , πλὴν ὅσοι ἀπὸ τούτων ἔμαθον, Αἰγύπτιοι δὲ περιτάμνονται.</t>
  </si>
  <si>
    <t>92.   Hdt. 2.39.2 ἔμποροι, οἱ δὲ φέροντες ἐς τὴν ἀγορὴν ἀπʼ ὦν ἔδοντο , τοῖσι δὲ ἂν μὴ παρέωσι Ἕλληνες, οἱ δʼ ἐκβάλλουσι</t>
  </si>
  <si>
    <t>93.   Hdt. 2.40.4 τύπτονται πάντες, ἐπεὰν δὲ ἀποτύψωνται, δαῖτα προτίθενται τὰ ἐλίποντο τῶν ἱρῶν. τοὺς μέν νυν καθαροὺς</t>
  </si>
  <si>
    <t>94.   Hdt. 2.42.5 τὸ οὔνομα Ἀμμώνιοι ἀπὸ τοῦδε σφίσι τὴν ἐπωνυμίην ἐποιήσαντο · Ἀμοῦν γὰρ Αἰγύπτιοι καλέουσι τὸν Δία. τοὺς δὲ κρι</t>
  </si>
  <si>
    <t>95.   Hdt. 2.43.4 , ἐπείτε ἐκ τῶν ὀκτὼ θεῶν οἱ δυώδεκα θεοὶ ἐγένοντο τῶν Ἡρακλέα ἕνα νομίζουσι. καὶ</t>
  </si>
  <si>
    <t>96.   Hdt. 2.50.2 , πλὴν Ποσειδέωνος· τοῦτον δὲ τὸν θεὸν παρὰ Λιβύων ἐπύθοντο · οὐδαμοὶ γὰρ ἀπʼ ἀρχῆς Ποσειδέωνος οὔνομα ἔκτηνται</t>
  </si>
  <si>
    <t>97.   Hdt. 2.51.2 γὰρ ἤδη τηνικαῦτα ἐς Ἕλληνας τελέουσι Πελασγοὶ σύνοικοι ἐγένοντο ἐν τῇ χώρῃ, ὅθεν περ καὶ Ἕλληνες ἤρξαντο νομισθῆναι</t>
  </si>
  <si>
    <t>98.   Hdt. 2.51.2 σύνοικοι ἐγένοντο ἐν τῇ χώρῃ, ὅθεν περ καὶ Ἕλληνες ἤρξαντο νομισθῆναι. ὅστις δὲ τὰ Καβείρων ὄργια μεμύηται, τὰ Σα</t>
  </si>
  <si>
    <t>99.   Hdt. 2.51.3 οἴκεον πρότερον Πελασγοὶ οὗτοι οἵ περ Ἀθηναίοισι σύνοικοι ἐγένοντο , καὶ παρὰ τούτων Σαμοθρήικες τὰ ὄργια παραλαμβάνουσι.</t>
  </si>
  <si>
    <t>100.  Hdt. 2.51.4 τοῦ Ἑρμέω Ἀθηναῖοι πρῶτοι Ἑλλήνων μαθόντες παρὰ Πελασγῶν ἐποιήσαντο · οἱ δὲ Πελασγοὶ ἱρόν τινα λόγον περὶ αὐτοῦ ἔλεξαν</t>
  </si>
  <si>
    <t>101.  Hdt. 2.52.2 νομὰς εἶχον. ἔπειτα δὲ χρόνου πολλοῦ διεξελθόντος ἐπύθοντο ἐκ τῆς Αἰγύπτου ἀπικόμενα τὰ οὐνόματα τῶν θεῶν τῶν</t>
  </si>
  <si>
    <t>102.  Hdt. 2.52.2 τῶν θεῶν τῶν ἄλλων, Διονύσου δὲ ὕστερον πολλῷ ἐπύθοντο . καὶ μετὰ χρόνον ἐχρηστηριάζοντο περὶ τῶν οὐνομάτων ἐν</t>
  </si>
  <si>
    <t>103.  Hdt. 2.52.3 οὐνόμασι τῶν θεῶν χρεώμενοι· παρὰ δὲ Πελασγῶν Ἕλληνες ἐξεδέξαντο ὕστερον. ἔνθεν δὲ ἐγένοντο ἕκαστος</t>
  </si>
  <si>
    <t>104.  Hdt. 2.53.1 Ἕλληνες ἐξεδέξαντο ὕστερον. ἔνθεν δὲ ἐγένοντο ἕκαστος τῶν θεῶν, εἴτε αἰεὶ ἦσαν πάντες, ὁκοῖοί τέ</t>
  </si>
  <si>
    <t>105.  Hdt. 2.53.3 λεγόμενοι τούτων τῶν ἀνδρῶν γενέσθαι ὕστερον, ἔμοιγε δοκέειν, ἐγένοντο . τούτων τὰ μὲν πρῶτα αἱ Δωδωνίδες ἱρεῖαι λέγουσι, τὰ</t>
  </si>
  <si>
    <t>106.  Hdt. 2.56.1 μὲν αὐτέων ἐς Λιβύην τὴν δὲ ἐς τὴν Ἑλλάδα ἀπέδοντο , δοκέει ἐμοί ἡ γυνὴ αὕτη τῆς νῦν Ἑλλάδος, πρότερον</t>
  </si>
  <si>
    <t>107.  Hdt. 2.82.1 . καὶ τούτοισι τῶν Ἑλλήνων οἱ ἐν ποιήσι γενόμενοι ἐχρήσαντο . τέρατά τε πλέω σφι ἀνεύρηται ἢ τοῖσι ἄλλοισ</t>
  </si>
  <si>
    <t>108.  Hdt. 2.123.3 ἔτεσι. τούτῳ τῷ λόγῳ εἰσὶ οἳ Ἑλλήνων ἐχρήσαντο , οἱ μὲν πρότερον οἱ δὲ ὕστερον, ὡς ἰδίῳ ἑωυτῶν</t>
  </si>
  <si>
    <t>109.  Hdt. 2.129.2 τοῦτο μέν νυν τὸ ἔργον ἁπάντων ὅσοι ἤδη βασιλέες ἐγένοντο Αἰγυπτίων αἰνέουσι μάλιστα τοῦτον. τά τε ἄλλα γάρ μιν</t>
  </si>
  <si>
    <t>110.  Hdt. 2.137.3 ἕκαστος ἦν τῶν ἀδικεόντων. καὶ οὕτω ἔτι αἱ πόλιες ἐγένοντο ὑψηλότεραι· τὸ μὲν γὰρ πρῶτον ἐχώσθησαν ὑπὸ</t>
  </si>
  <si>
    <t>111.  Hdt. 2.137.4 , δεύτερα δὲ ἐπὶ τοῦ Αἰθίοπος καὶ κάρτα ὑψηλαὶ ἐγένοντο . ὑψηλέων δὲ καὶ ἑτερέων γενομενέων ἐν τῇ Αἰ</t>
  </si>
  <si>
    <t>112.  Hdt. 2.145.1 , Διόνυσος δὲ τῶν τρίτων, οἳ ἐκ τῶν δυώδεκα θεῶν ἐγένοντο . Ἡρακλέι μὲν δὴ ὅσα αὐτοὶ Αἰγύπτιοι φασὶ ε</t>
  </si>
  <si>
    <t>113.  Hdt. 2.146.1 περὶ αὐτῶν γνώμη ἀποδέδεκται. εἰ μὲν γὰρ φανεροί τε ἐγένοντο καὶ κατεγήρασαν καὶ οὗτοι ἐν τῇ Ἑλλάδι, κατά περ</t>
  </si>
  <si>
    <t>114.  Hdt. 2.146.2 ὅκῃ ἐτράπετο γενόμενος. δῆλά μοι γέγονε ὅτι ὕστερον ἐπύθοντο οἱ Ἕλληνες τούτων τὰ οὐνόματα ἢ τὰ τῶν ἄλλων</t>
  </si>
  <si>
    <t>115.  Hdt. 2.146.2 οὐνόματα ἢ τὰ τῶν ἄλλων θεῶν· ἀπʼ οὗ δὲ ἐπύθοντο χρόνου, ἀπὸ τούτου γενεηλογέουσι αὐτῶν τὴν γένεσιν.</t>
  </si>
  <si>
    <t>116.  Hdt. 2.147.2 γὰρ χρόνον οἷοί τε ἦσαν ἄνευ βασιλέος διαιτᾶσθαι, ἐστήσαντο δυώδεκα βασιλέας, δυώδεκα μοίρας δασάμενοι Αἴγυπτον πᾶσαν.</t>
  </si>
  <si>
    <t>117.  Hdt. 2.148.1 δή σφι μνημόσυνα ἔδοξε λιπέσθαι κοινῇ, δόξαν δέ σφι ἐποιήσαντο λαβύρινθον, ὀλίγον ὑπὲρ τῆς λίμνης τῆς Μοίριος κατὰ</t>
  </si>
  <si>
    <t>118.  Hdt. 2.150.3 Τίγρην ποταμὸν παραρρέοντα τὴν Νίνον ἐξεφόρεον, ἐς ὃ κατεργάσαντο ὅ τι ἐβούλοντο. τοιοῦτον ἕτερον ἤκουσα καὶ</t>
  </si>
  <si>
    <t>119.  Hdt. 2.158.5 σκολιωτέρη ἐστί· τὴν ἐπὶ Νεκῶ βασιλέος ὀρύσσοντες Αἰγυπτίων ἀπώλοντο δυώδεκα μυριάδες. Νεκῶς μέν νυν μεταξὺ ὀρύσσων ἐπαύσατο</t>
  </si>
  <si>
    <t>120.  Hdt. 2.160.1 ἐπὶ τοῦτον δὴ τὸν Ψάμμιν βασιλεύοντα Αἰγύπτου ἀπίκοντο Ἠλείων ἄγγελοι, αὐχέοντες δικαιότατα καὶ κάλλιστα τιθέναι τὸν</t>
  </si>
  <si>
    <t>121.  Hdt. 2.160.2 ἐς τὴν Αἴγυπτον οἱ Ἠλεῖοι ἔλεγον τῶν εἵνεκα ἀπίκοντο , ἐνθαῦτα ὁ βασιλεὺς οὗτος συγκαλέεται Αἰγυπτίων τοὺς λεγομένο</t>
  </si>
  <si>
    <t>122.  Hdt. 2.160.4 δὲ μηδενὶ εἶναι ἀγωνίζεσθαι. ταῦτα μὲν Αἰγύπτιοι Ἠλείοισι ὑπεθήκαντο . Ψάμμιος δὲ ἓξ ἔτεα μοῦνον βα</t>
  </si>
  <si>
    <t>123.  Hdt. 2.162.2 ἀεκούσιον ἐγίνετο τὸ ποιεύμενον, ὡς διεδείκνυε. ἐπείτε γὰρ ἐστήσαντό μιν βασιλέα τῶν Αἰγυπτίων οἱ ἀπεστεῶτες, παρεσκευάζετο ὡς</t>
  </si>
  <si>
    <t>124.  Hdt. 2.163.2 Ἄμασιν ἐπὶ τοὺς ξείνους· ἔν τε δὴ Μωμέμφι πόλι ἐγένοντο ἀμφότεροι καὶ πειρήσεσθαι ἔμελλον ἀλλήλων.</t>
  </si>
  <si>
    <t>125.  Hdt. 2.165.1 τῶν νομῶν Ἑρμοτύβιες εἰσί, γενόμενοι, ὅτε ἐπὶ πλείστους ἐγένοντο , ἑκκαίδεκα μυριάδες. καὶ τούτων βαναυσίης οὐδεὶς δεδάηκε οὐδέν</t>
  </si>
  <si>
    <t>126.  Hdt. 2.166.2 οἱ νομοὶ Καλασιρίων εἰσί, γενόμενοι, ὅτε ἐπὶ πλείστους ἐγένοντο , πέντε καὶ εἴκοσι μυριάδες ἀνδρῶν. οὐδὲ τούτοισι ἔξεστι</t>
  </si>
  <si>
    <t>127.  Hdt. 2.169.1 ἄγων τοὺς ἐπικούρους καὶ ὁ Ἄμασις πάντας Αἰγυπτίους ἀπίκοντο ἐς Μώμεμφιν πόλιν, συνέβαλον· καὶ ἐμαχέσαντο μὲν εὖ ο</t>
  </si>
  <si>
    <t>128.  Hdt. 2.169.1 πάντας Αἰγυπτίους ἀπίκοντο ἐς Μώμεμφιν πόλιν, συνέβαλον· καὶ ἐμαχέσαντο μὲν εὖ οἱ ξεῖνοι, πλήθεϊ δὲ πολλῷ ἐλάσσονες ἐόντε</t>
  </si>
  <si>
    <t>129.  Hdt. 2.178.3 σφι μετεὸν μεταποιεῦνται. χωρὶς δὲ Αἰγινῆται ἐπὶ ἑωυτῶν ἱδρύσαντο τέμενος Διός, καὶ ἄλλο Σάμιοι Ἥρης καὶ Μιλήσιοι Ἀπόλ</t>
  </si>
  <si>
    <t>130.  Hdt. 2.180.2 ἐδωτίναζον, ποιεῦντες δὲ τοῦτο οὐκ ἐλάχιστον ἐξ Αἰγύπτου ἠνείκαντο · Ἄμασις μὲν γάρ σφι ἔδωκε χίλια στυπτηρίης τάλαντα, ο</t>
  </si>
  <si>
    <t>131.  Hdt. 3.11.3 καὶ πεσόντων ἐξ ἀμφοτέρων τῶν στρατοπέδων πλήθεϊ πολλῶν ἐτράποντο οἱ Αἰγύπτιοι. θῶμα δὲ μέγα εἶδ</t>
  </si>
  <si>
    <t>132.  Hdt. 3.13.1 οἱ δὲ Αἰγύπτιοι ἐκ τῆς μάχης ὡς ἐτράποντο , ἔφευγον οὐδενὶ κόσμῳ· κατειληθέντων δὲ ἐς Μέμφιν, ἔπεμπε</t>
  </si>
  <si>
    <t>133.  Hdt. 3.13.3 γεγονότα παρέδοσαν σφέας αὐτοὺς ἀμαχητὶ καὶ φόρον τε ἐτάξαντο καὶ δῶρα ἔπεμπον. ὣς δὲ Κυρηναῖοι καὶ Βαρκαῖοι, δεί</t>
  </si>
  <si>
    <t>134.  Hdt. 3.15.3 Ἰνάρω γε καὶ Ἀμυρταίου οὐδαμοί κω Πέρσας κακὰ πλέω ἐργάσαντο . νῦν δὲ μηχανώμενος κακὰ ὁ Ψαμμήνιτος ἔλαβε</t>
  </si>
  <si>
    <t>135.  Hdt. 3.20.1 ἐπείτε δὲ τῷ Καμβύσῃ ἐκ τῆς Ἐλεφαντίνης ἀπίκοντο οἱ Ἰχθυοφάγοι, ἔπεμπε αὐτοὺς ἐς τοὺς Αἰθίοπας ἐντειλάμενος</t>
  </si>
  <si>
    <t>136.  Hdt. 3.21.1 ἐς τούτους δὴ ὦν τοὺς ἄνδρας ὡς ἀπίκοντο οἱ Ἰχθυοφάγοι, διδόντες τὰ δῶρα τῷ βασιλέι αὐτῶν ἔλ</t>
  </si>
  <si>
    <t>137.  Hdt. 3.23.4 σπανιώτατον καὶ τιμιώτατον. θεησάμενοι δὲ καὶ τὸ δεσμωτήριον, ἐθεήσαντο καὶ τὴν τοῦ ἡλίου λεγομένην τράπεζαν.</t>
  </si>
  <si>
    <t>138.  Hdt. 3.24.1 τράπεζαν. μετὰ δὲ ταύτην τελευταίας ἐθεήσαντο τὰς θήκας αὐτῶν, αἳ λέγονται σκευάζεσθαι ἐξ ὑέλου τ</t>
  </si>
  <si>
    <t>139.  Hdt. 3.25.6 λαμβάνειν, ποιηφαγέοντες διέζωον, ἐπεὶ δὲ ἐς τὴν ψάμμον ἀπίκοντο , δεινὸν ἔργον αὐτῶν τινες ἐργάσαντο· ἐκ δεκάδος γὰρ</t>
  </si>
  <si>
    <t>140.  Hdt. 3.25.6 δὲ ἐς τὴν ψάμμον ἀπίκοντο, δεινὸν ἔργον αὐτῶν τινες ἐργάσαντο · ἐκ δεκάδος γὰρ ἕνα σφέων αὐτῶν ἀποκληρώσαντες κατέφαγον.</t>
  </si>
  <si>
    <t>141.  Hdt. 3.26.2 εἰπεῖν περὶ αὐτῶν· οὔτε γὰρ ἐς τοὺς Ἀμμωνίους ἀπίκοντο οὔτε ὀπίσω ἐνόστησαν. λέγεται δὲ κατὰ τάδε ὑ</t>
  </si>
  <si>
    <t>142.  Hdt. 3.39.1 . Καμβύσεω δὲ ἐπʼ Αἴγυπτον στρατευομένου ἐποιήσαντο καὶ Λακεδαιμόνιοι στρατηίην ἐπὶ Σάμον τε καὶ Πολυκράτεα</t>
  </si>
  <si>
    <t>143.  Hdt. 3.45.1 ὑπὸ Πολυκράτεος οὐκ ἀπικέσθαι ἐς Αἴγυπτον, ἀλλʼ ἐπείτε ἐγένοντο ἐν Καρπάθῳ πλέοντες, δοῦναι σφίσι λόγον, καί σφι ἁδεῖ</t>
  </si>
  <si>
    <t>144.  Hdt. 3.46.1 ἐπείτε δὲ οἱ ἐξελασθέντες Σαμίων ὑπὸ Πολυκράτεος ἀπίκοντο ἐς τὴν Σπάρτην, καταστάντες ἐπὶ τοὺς ἄρχοντας ἔλεγον</t>
  </si>
  <si>
    <t>145.  Hdt. 3.46.1 οἷα κάρτα δεόμενοι· οἱ δέ σφι τῇ πρώτῃ καταστάσι ὑπεκρίναντο τὰ μὲν πρῶτα λεχθέντα ἐπιλελῆσθαι, τὰ δὲ ὕστατα</t>
  </si>
  <si>
    <t>146.  Hdt. 3.46.2 φέροντες ἔφασαν τὸν θύλακον ἀλφίτων δέεσθαι. οἱ δέ σφι ὑπεκρίναντο τῷ θυλάκῳ περιεργάσθαι· βοηθέειν δʼ ὦν ἔδοξε αὐτοῖσι.</t>
  </si>
  <si>
    <t>147.  Hdt. 3.47.2 Αἰγύπτου βασιλεὺς ἔπεμψε δῶρον. καὶ γὰρ θώρηκα ἐληίσαντο τῷ προτέρῳ ἔτεϊ ἢ τὸν κρητῆρα οἱ Σάμιοι, ἐόντα</t>
  </si>
  <si>
    <t>148.  Hdt. 3.48.1 Λίνδῳ ἀνέθηκε τῇ Ἀθηναίῃ Ἄμασις. συνεπελάβοντο δὲ τοῦ στρατεύματος τοῦ ἐπὶ Σάμον ὥστε γενέσθαι</t>
  </si>
  <si>
    <t>149.  Hdt. 3.48.3 τοῦ ἱροῦ, σιτίων δὲ τοὺς παῖδας ἐργόντων Κορινθίων, ἐποιήσαντο οἱ Σάμιοι ὁρτήν, τῇ καὶ νῦν ἔτι χρέωνται κατὰ</t>
  </si>
  <si>
    <t>150.  Hdt. 3.48.3 δὲ τοὺς χοροὺς τρωκτὰ σησάμου τε καὶ μέλιτος ἐποιήσαντο νόμον φέρεσθαι, ἵνα ἁρπάζοντες οἱ τῶν Κερκυραίων παῖδες</t>
  </si>
  <si>
    <t>151.  Hdt. 3.49.1 φίλα ἦν πρὸς τοὺς Κερκυραίους, οἱ δὲ οὐκ ἂν συνελάβοντο τοῦ στρατεύματος τοῦ ἐπὶ Σάμον ταύτης εἵνεκεν τῆς</t>
  </si>
  <si>
    <t>152.  Hdt. 3.54.1 . Λακεδαιμόνιοι δὲ στόλῳ μεγάλῳ ὡς ἀπίκοντο , ἐπολιόρκεον Σάμον· προσβαλόντες δὲ πρὸς τὸ τεῖχος τοῦ</t>
  </si>
  <si>
    <t>153.  Hdt. 3.55.1 εἰ μέν νυν οἱ παρεόντες Λακεδαιμονίων ὅμοιοι ἐγένοντο ταύτην τὴν ἡμέρην Ἀρχίῃ τε καὶ Λυκώπῃ, αἱρέθη ἂν</t>
  </si>
  <si>
    <t>154.  Hdt. 3.56.2 . ταύτην πρώτην στρατηίην ἐς τὴν Ἀσίην Λακεδαιμόνιοι Δωριέες ἐποιήσαντο . οἱ δʼ ἐπὶ τὸν Πολυκράτεα στρ</t>
  </si>
  <si>
    <t>155.  Hdt. 3.59.1 παρέλαβον Ὑδρέην τὴν ἐπὶ Πελοποννήσῳ καὶ αὐτὴν Τροιζηνίοισι παρακατέθεντο · αὐτοὶ δὲ Κυδωνίην τὴν ἐν Κρήτῃ ἔκτισαν, οὐκ ἐ</t>
  </si>
  <si>
    <t>156.  Hdt. 3.59.3 ἕκτῳ δὲ ἔτεϊ Αἰγινῆται αὐτοὺς ναυμαχίῃ νικήσαντες ἠνδραποδίσαντο μετὰ Κρητῶν, καὶ τῶν νεῶν καπρίους ἐχουσέων τὰς</t>
  </si>
  <si>
    <t>157.  Hdt. 3.70.1 τοῦτο ἔχειν, ἀνενείκαντος δὲ τοῦ Ὀτάνεω τοὺς λόγους ἐδέξαντο , καὶ ἔδοξέ σφι ἕκαστον ἄνδρα Περσέων προσεταιρίσασθαι</t>
  </si>
  <si>
    <t>158.  Hdt. 3.73.2 οὐκ ἔχοντος. ὅσοι τε ὑμέων Καμβύσῃ νοσέοντι παρεγένοντο , πάντως κου μέμνησθε τὰ ἐπέσκηψε Πέρσῃσι τελευτῶν τὸν</t>
  </si>
  <si>
    <t>159.  Hdt. 3.76.1 οἱ δὲ δὴ ἑπτὰ τῶν Περσέων ὡς ἐβουλεύσαντο αὐτίκα ἐπιχειρέειν τοῖσι Μάγοισι καὶ μὴ ὑπερβάλλεσθαι, ἤι</t>
  </si>
  <si>
    <t>160.  Hdt. 3.78.1 ἀμφότεροι καὶ ὡς ἔμαθον τὸ ποιεύμενον πρὸς ἀλκὴν ἐτράποντο . ὁ μὲν δὴ αὐτῶν φθάνει τὰ τόξα κατελόμενος</t>
  </si>
  <si>
    <t>161.  Hdt. 3.83.1 αὗται προεκέατο, οἱ δὲ τέσσερες τῶν ἑπτὰ ἀνδρῶν προσέθεντο ταύτῃ. ὡς δὲ ἑσσώθη τῇ γνώμῃ ὁ Ὀτάνης Πέρσῃσι</t>
  </si>
  <si>
    <t>162.  Hdt. 3.86.1 ἅμʼ ἡμέρῃ δὲ διαφωσκούσῃ οἱ ἓξ κατὰ συνεθήκαντο παρῆσαν ἐπὶ τῶν ἵππων· διεξελαυνόντων δὲ κατὰ τὸ</t>
  </si>
  <si>
    <t>163.  Hdt. 3.88.1 δὲ οὐδαμὰ κατήκουσαν ἐπὶ δουλοσύνῃ Πέρσῃσι, ἀλλὰ ξεῖνοι ἐγένοντο παρέντες Καμβύσεα ἐπʼ Αἴγυπτον· ἀεκόντων γὰρ Ἀραβίων οὐκ</t>
  </si>
  <si>
    <t>164.  Hdt. 3.97.4 ἐλέφαντος ὀδόντας μεγάλους εἴκοσι. Κόλχοι δὲ τὰ ἐτάξαντο ἐς τὴν δωρεὴν καὶ οἱ προσεχέες μέχρι Καυκάσιος ὄρεος</t>
  </si>
  <si>
    <t>165.  Hdt. 3.97.4 Περσέων οὐδὲν ἔτι φροντίζει (, οὗτοι ὦν δῶρα τὰ ἐτάξαντο ἔτι καὶ ἐς ἐμὲ διὰ πεντετηρίδος ἀγίνεον, ἑκατὸν πα</t>
  </si>
  <si>
    <t>166.  Hdt. 3.136.1 , ἐς ὃ τὰ πολλὰ αὐτῆς καὶ ὀνομαστὰ θεησάμενοι ἀπίκοντο τῆς Ἰταλίης ἐς Τάραντα. ἐνθαῦτα δὲ ἐκ ῥηστώ</t>
  </si>
  <si>
    <t>167.  Hdt. 3.138.4 · οὗτοι δὲ πρῶτοι ἐκ τῆς Ἀσίης ἐς τὴν Ἑλλάδα ἀπίκοντο Πέρσαι, καὶ οὗτοι διὰ τοιόνδε πρῆγμα κατάσκοποι ἐγένοντο.</t>
  </si>
  <si>
    <t>168.  Hdt. 3.138.4 ἀπίκοντο Πέρσαι, καὶ οὗτοι διὰ τοιόνδε πρῆγμα κατάσκοποι ἐγένοντο . μετὰ δὲ ταῦτα Σάμον βασιλεὺς Δ</t>
  </si>
  <si>
    <t>169.  Hdt. 3.139.1 ἐπʼ Αἴγυπτον ἄλλοι τε συχνοὶ ἐς τὴν Αἴγυπτον ἀπίκοντο Ἑλλήνων, οἱ μέν, ὡς οἰκός, κατʼ ἐμπορίην στρατευόμενοι,</t>
  </si>
  <si>
    <t>170.  Hdt. 3.144.1 , ἐβούλοντο εἶναι ἐλεύθεροι. ἐπειδὴ ὦν ἀπίκοντο ἐς τὴν Σάμον οἱ Πέρσαι κατάγοντες Συλοσῶντα, οὔτε τίς</t>
  </si>
  <si>
    <t>171.  Hdt. 4.3.2 ἐκ τῶν Μήδων. καὶ πρῶτα μὲν τὴν χώρην ἀπετάμοντο , τάφρον ὀρυξάμενοι εὐρέαν κατατείνουσαν ἐκ τῶν Ταυρικῶν ὀρέω</t>
  </si>
  <si>
    <t>172.  Hdt. 4.4.1 ἐπιτελέα· οἱ δὲ ἐκπλαγέντες τῷ γινομένῳ τῆς μάχης τε ἐπελάθοντο καὶ ἔφευγον. οὕτω οἱ Σκύθαι τῆς τε Ἀσίης ἧρξαν</t>
  </si>
  <si>
    <t>173.  Hdt. 4.35.2 νυν τῇ Εἰλειθυίῃ ἀποφερούσας ἀντὶ τοῦ ὠκυτόκου τὸν ἐτάξαντο φόρον ἀπικέσθαι, τὴν δὲ Ἄργην τε καὶ τὴν Ὦπιν</t>
  </si>
  <si>
    <t>174.  Hdt. 4.42.4 δύο ἐτέων διεξελθόντων τρίτῳ ἔτεϊ κάμψαντες Ἡρακλέας στήλας ἀπίκοντο ἐς Αἴγυπτον. καὶ ἔλεγον ἐμοὶ μὲν οὐ πιστά, ἄλλῳ</t>
  </si>
  <si>
    <t>175.  Hdt. 4.45.2 ), οὐδὲ τῶν διουρισάντων τὰ οὐνόματα πυθέσθαι, καὶ ὅθεν ἔθεντο τὰς ἐπωνυμίας. ἤδη γὰρ Λιβύη μὲν ἐπὶ Λιβύης</t>
  </si>
  <si>
    <t>176.  Hdt. 4.65.2 παραφέρει καὶ ἐπιλέγει ὡς οἱ ἐόντες οἰκήιοι πόλεμον προσεθήκαντο καί σφεων αὐτὸς ἐπεκράτησε, ταύτην ἀνδραγαθίην λέγοντες.</t>
  </si>
  <si>
    <t>177.  Hdt. 4.79.5 εἶδόν μιν βακχεύοντα οἱ Σκύθαι, κάρτα συμφορὴν μεγάλην ἐποιήσαντο , ἐξελθόντες δὲ ἐσήμαινον πάσῃ τῇ στρατιῇ τὰ ἴδοιεν.</t>
  </si>
  <si>
    <t>178.  Hdt. 4.87.2 ταύτῃσι Βυζάντιοι κομίσαντες ἐς τὴν πόλιν ὕστερον τούτων ἐχρήσαντο πρὸς τὸν βωμὸν τῆς Ὀρθωσίης Ἀρτέμιδος, χωρὶς ἑνὸς</t>
  </si>
  <si>
    <t>179.  Hdt. 4.110.1 Σαυροματέων δὲ πέρι ὧδε λέγεται. ὅτε Ἕλληνες Ἀμαζόσι ἐμαχέσαντο (τὰς δὲ Ἀμαζόνας καλέουσι Σκύθαι Οἰόρπατα, δύναται δὲ</t>
  </si>
  <si>
    <t>180.  Hdt. 4.111.2 δὲ παύσωνται, ἐλθόντας αὖτις πλησίον στρατοπεδεύεσθαι. ταῦτα ἐβουλεύσαντο οἱ Σκύθαι βουλόμενοι ἐξ αὐτέων παῖδας ἐκγενήσεσθαι. ἀποπε</t>
  </si>
  <si>
    <t>181.  Hdt. 4.113.3 δευτέρην αὐτὴν ὑπομένουσαν. οἱ δὲ λοιποὶ νεηνίσκοι ὡς ἐπύθοντο ταῦτα, καὶ αὐτοὶ ἐκτιλώσαντο τὰς λοιπὰς τῶν Ἀμαζόνων.</t>
  </si>
  <si>
    <t>182.  Hdt. 4.113.3 οἱ δὲ λοιποὶ νεηνίσκοι ὡς ἐπύθοντο ταῦτα, καὶ αὐτοὶ ἐκτιλώσαντο τὰς λοιπὰς τῶν Ἀμαζόνων. μετὰ</t>
  </si>
  <si>
    <t>183.  Hdt. 4.119.1 καὶ οἱ τῶν Μελαγχλαίνων καὶ Ταύρων τάδε Σκύθῃσι ὑπεκρίναντο · “εἰ μὲν μὴ ὑμεῖς ἔατε</t>
  </si>
  <si>
    <t>184.  Hdt. 4.120.1 γενομένους.” ταῦτα ὡς ἀπενειχθέντα ἐπύθοντο οἱ Σκύθαι, ἐβουλεύοντο ἰθυμαχίην μὲν μηδεμίαν ποιέεσθαι ἐκ</t>
  </si>
  <si>
    <t>185.  Hdt. 4.122.3 ἐδίωκον, ἐς ὃ τῶν Σαυροματέων τὴν χώρην διεξελθόντες ἀπίκοντο ἐς τὴν τῶν Βουδίνων. ὅσον μὲν</t>
  </si>
  <si>
    <t>186.  Hdt. 4.123.2 κατὰ στίβον, ἐς ὃ διεξελθόντες ταύτην ἐς τὴν ἔρημον ἀπίκοντο . ἡ δὲ ἔρημος αὕτη ὑπὸ οὐδαμῶν νέμεται ἀνδρῶν, κέετα</t>
  </si>
  <si>
    <t>187.  Hdt. 4.125.5 ἐσβαλόντων τῶν Περσέων ἅμα Σκύθῃσι οὔτε πρὸς ἀλκὴν ἐτράποντο ἐπιλαθόμενοί τε τῆς ἀπειλῆς ἔφευγον αἰεὶ τὸ πρὸς</t>
  </si>
  <si>
    <t>188.  Hdt. 4.140.1 ἐκείνων διεξόδου. αἴτιοι δὲ τούτου αὐτοὶ οἱ Σκύθαι ἐγένοντο ,τὰς νομὰς τῶν ἵππων τὰς ταύτῃ διαφθείραντες καὶ τὰ</t>
  </si>
  <si>
    <t>189.  Hdt. 4.140.4 καὶ λελυμένης τῆς γεφύρης ἐντυχόντες, ἐς πᾶσαν ἀρρωδίην ἀπίκοντο μή σφεας οἱ Ἴωνες ἔωσι ἀπολελοιπότες.</t>
  </si>
  <si>
    <t>190.  Hdt. 4.145.5 δὲ τοὺς Μινύας γῆς τε μετέδοσαν καὶ ἐς φυλὰς διεδάσαντο . οἱ δὲ αὐτίκα μὲν γάμους ἔγημαν, τὰς δὲ ἐκ</t>
  </si>
  <si>
    <t>191.  Hdt. 4.146.3 δὲ οὐδένα. ἐπεὶ ὦν ἔμελλον σφέας καταχρήσασθαι, παραιτήσαντο αἱ γυναῖκες τῶν Μινυέων, ἐοῦσαι ἀσταί τε καὶ τῶν</t>
  </si>
  <si>
    <t>192.  Hdt. 4.148.4 ἀλλʼ ὀλίγους τινάς. οἱ γὰρ πλεῦνες αὐτῶν ἐτράποντο ἐς τοὺς Παρωρεάτας καὶ Καύκωνας, τούτους δὲ ἐξελάσαντες</t>
  </si>
  <si>
    <t>193.  Hdt. 4.149.2 τῇ φυλῇ ταύτῃ ἀνδράσι οὐ γὰρ ὑπέμειναν τὰ τέκνα, ἱδρύσαντο ἐκ θεοπροπίου Ἐρινύων τῶν Λαΐου τε καὶ Οἰδιπόδεω ἱ</t>
  </si>
  <si>
    <t>194.  Hdt. 4.151.2 ἀπιγμένος εἴη ἐς Λιβύην. περιπλανώμενοι δὲ αὐτὴν οὗτοι ἀπίκοντο καὶ ἐς Ἴτανον πόλιν, ἐν ταύτῃ δὲ συμμίσγουσι ἀνδρὶ</t>
  </si>
  <si>
    <t>195.  Hdt. 4.152.2 οὐ γὰρ ἀνίει τὸ πνεῦμα, Ἡρακλέας στήλας διεκπερήσαντες ἀπίκοντο ἐς Ταρτησσόν, θείῃ πομπῇ χρεώμενοι. τὸ δὲ ἐμ</t>
  </si>
  <si>
    <t>196.  Hdt. 4.152.4 Σάμιοι τὴν δεκάτην τῶν ἐπικερδίων ἐξελόντες ἓξ τάλαντα ἐποιήσαντο χαλκήιον κρητῆρος Ἀργολικοῦ τρόπον· πέριξ δὲ αὐτοῦ γρυπῶν</t>
  </si>
  <si>
    <t>197.  Hdt. 4.153.1 δὲ Θηραῖοι ἐπείτε τὸν Κορώβιον λιπόντες ἐν τῇ νήσῳ ἀπίκοντο ἐς τὴν Θήρην, ἀπήγγελλον ὥς σφι εἴη νῆσος ἐπὶ</t>
  </si>
  <si>
    <t>198.  Hdt. 4.164.2 . τούτους μέν νυν Κνίδιοι ἀπενειχθέντας πρὸς τὴν σφετέρην ἐρρύσαντο καὶ ἐς Θήρην ἀπέστειλαν· ἑτέρους δέ τινας τῶν Κυρην</t>
  </si>
  <si>
    <t>199.  Hdt. 4.184.4 ἐπὶ τούτου τοῦ ὄρεος οἱ ἄνθρωποι οὗτοι ἐπώνυμοι ἐγένοντο · καλέονται γὰρ δὴ Ἄτλαντες. λέγονται δὲ οὔτε ἔμψυχον</t>
  </si>
  <si>
    <t>200.  Hdt. 4.189.1 αἰγίδας τῶν ἀγαλμάτων τῆς Ἀθηναίης ἐκ τῶν Λιβυσσέων ἐποιήσαντο οἱ Ἕλληνες· πλὴν γὰρ ἢ ὅτι σκυτίνη ἡ ἐσθὴς</t>
  </si>
  <si>
    <t>201.  Hdt. 4.203.4 καὶ ἐπελκομένους ἐφόνευον, ἐς ὃ ἐς τὴν Αἴγυπτον ἀπίκοντο . οὗτος ὁ Περσέων στρατὸς τῆς Λι</t>
  </si>
  <si>
    <t>202.  Hdt. 4.204.1 τῆς Λιβύης ἑκαστάτω ἐς Εὐεσπερίδας ἦλθε. τοὺς δὲ ἠνδραποδίσαντο τῶν Βαρκαίων, τούτους δὲ ἐκ τῆς Αἰγύπτου ἀνασπάστους</t>
  </si>
  <si>
    <t>203.  Hdt. 4.204.1 κώμην ἐγκατοικῆσαι. οἱ δὲ τῇ κώμῃ ταύτῃ οὔνομα ἔθεντο Βάρκην, ἥ περ ἔτι καὶ ἐς ἐμὲ ἦν οἰκεομένη ἐ</t>
  </si>
  <si>
    <t>204.  Hdt. 5.1.1 Περινθίους Ἑλλησποντίων οὐ βουλομένους ὑπηκόους εἶναι Δαρείου κατεστρέψαντο , περιεφθέντας πρότερον καὶ ὑπὸ Παιόνων τρηχέως. οἱ</t>
  </si>
  <si>
    <t>205.  Hdt. 5.1.3 δὲ τὰ δύο τῶν Περινθίων, ὡς ἐπαιώνιζον κεχαρηκότες, συνεβάλοντο οἱ Παίονες τὸ χρηστήριον αὐτὸ τοῦτο εἶναι καὶ εἶ</t>
  </si>
  <si>
    <t>206.  Hdt. 5.12.1 τελεωθέντων δὲ ἀμφοτέροισι, οὗτοι μὲν κατὰ τὰ εἵλοντο ἐτράποντο, Δαρεῖον δὲ συνήνεικε πρῆγμα τοιόνδε ἰδόμενον ἐπιθυμ</t>
  </si>
  <si>
    <t>207.  Hdt. 5.12.1 τελεωθέντων δὲ ἀμφοτέροισι, οὗτοι μὲν κατὰ τὰ εἵλοντο ἐτράποντο , Δαρεῖον δὲ συνήνεικε πρῆγμα τοιόνδε ἰδόμενον ἐπιθυμῆσαι ἐντ</t>
  </si>
  <si>
    <t>208.  Hdt. 5.15.1 οἱ Παίονες τοὺς Πέρσας ἐπὶ σφέας ἰέναι, ἁλισθέντες ἐξεστρατεύσαντο πρὸς θαλάσσης, δοκέοντες ταύτῃ ἐπιχειρήσειν τοὺς Πέρσας</t>
  </si>
  <si>
    <t>209.  Hdt. 5.15.3 ἐπιπεσόντες εὐπετέως κατέσχον. οἱ δὲ Παίονες ὡς ἐπύθοντο ἐχομένας τὰς πόλιας, αὐτίκα διασκεδασθέντες κατʼ ἑωυτοὺς ἕκαστ</t>
  </si>
  <si>
    <t>210.  Hdt. 5.15.3 τὰς πόλιας, αὐτίκα διασκεδασθέντες κατʼ ἑωυτοὺς ἕκαστοι ἐτράποντο καὶ παρεδίδοσαν σφέας αὐτοὺς τοῖσι Πέρσῃσι. οὕτω δὴ</t>
  </si>
  <si>
    <t>211.  Hdt. 5.18.1 ὦν Πέρσαι οἱ πεμφθέντες οὗτοι παρὰ τὸν Ἀμύντην ὡς ἀπίκοντο , αἴτεον ἐλθόντες ἐς ὄψιν τὴν Ἀμύντεω Δαρείῳ βασιλέι</t>
  </si>
  <si>
    <t>212.  Hdt. 5.18.2 τοὺς Πέρσας φιλοφρόνως. ὡς δὲ ἀπὸ δείπνου ἐγένοντο , διαπίνοντες εἶπαν οἱ Πέρσαι τάδε· “ξεῖνε Μακεδών,</t>
  </si>
  <si>
    <t>213.  Hdt. 5.27.1 . οἱ μὲν δὴ Λήμνιοι καὶ ἐμαχέσαντο εὖ καὶ ἀμυνόμενοι ἀνὰ χρόνον ἐκακώθησαν, τοῖσι δὲ</t>
  </si>
  <si>
    <t>214.  Hdt. 5.28.1 Πάριοι κατήρτισαν· τούτους γὰρ καταρτιστῆρας ἐκ πάντων Ἑλλήνων εἵλοντο οἱ Μιλήσιοι. κατήλλαξαν δὲ σφέας</t>
  </si>
  <si>
    <t>215.  Hdt. 5.29.1 κατήλλαξαν δὲ σφέας ὧδε Πάριοι. ὡς ἀπίκοντο αὐτῶν ἄνδρες οἱ ἄριστοι ἐς τὴν Μίλητον, ὥρων γὰρ</t>
  </si>
  <si>
    <t>216.  Hdt. 5.30.1 ἔφυγον ἄνδρες τῶν παχέων ὑπὸ τοῦ δήμου, φυγόντες δὲ ἀπίκοντο ἐς Μίλητον. τῆς δὲ Μιλήτου ἐτύγχανε ἐπίτροπος</t>
  </si>
  <si>
    <t>217.  Hdt. 5.34.1 ἐπὶ σφέας τὸν στόλον τοῦτον ὁρμήσεσθαι. ἐπεὶ μέντοι ἐπύθοντο , αὐτίκα μὲν ἐσηνείκαντο τὰ ἐκ τῶν ἀγρῶν ἐς τὸ</t>
  </si>
  <si>
    <t>218.  Hdt. 5.34.1 στόλον τοῦτον ὁρμήσεσθαι. ἐπεὶ μέντοι ἐπύθοντο, αὐτίκα μὲν ἐσηνείκαντο τὰ ἐκ τῶν ἀγρῶν ἐς τὸ τεῖχος, παρεσκευάσαντο δὲ</t>
  </si>
  <si>
    <t>219.  Hdt. 5.34.1 μὲν ἐσηνείκαντο τὰ ἐκ τῶν ἀγρῶν ἐς τὸ τεῖχος, παρεσκευάσαντο δὲ ὡς πολιορκησόμενοι καὶ σῖτα καὶ ποτά, καὶ τ</t>
  </si>
  <si>
    <t>220.  Hdt. 5.34.1 ὡς πολιορκησόμενοι καὶ σῖτα καὶ ποτά, καὶ τὸ τεῖχος ἐσάξαντο . καὶ οὗτοι μὲν παρεσκευάζοντο ὡς παρεσομένου σφι</t>
  </si>
  <si>
    <t>221.  Hdt. 5.42.2 Ἀναξανδρίδης ἀπέθανε καὶ οἱ Λακεδαιμόνιοι χρεώμενοι τῷ νόμῳ ἐστήσαντο βασιλέα τὸν πρεσβύτατον Κλεομένεα, ὁ Δωριεὺς δεινόν τε</t>
  </si>
  <si>
    <t>222.  Hdt. 5.46.1 καὶ Παραιβάτης καὶ Κελέης καὶ Εὐρυλέων· οἳ ἐπείτε ἀπίκοντο παντὶ στόλῳ ἐς τὴν Σικελίην, ἀπέθανον μάχῃ ἑσσωθέντες</t>
  </si>
  <si>
    <t>223.  Hdt. 5.57.2 Ἀργείων, οἱ Γεφυραῖοι οὗτοι δεύτερα ὑπὸ Βοιωτῶν ἐξαναστάντες ἐτράποντο ἐπʼ Ἀθηνέων. Ἀθηναῖοι δὲ σφέας ἐπὶ ῥητοῖσι ἐδέξαντο</t>
  </si>
  <si>
    <t>224.  Hdt. 5.57.2 ἐτράποντο ἐπʼ Ἀθηνέων. Ἀθηναῖοι δὲ σφέας ἐπὶ ῥητοῖσι ἐδέξαντο σφέων αὐτῶν εἶναι πολιήτας, πολλῶν τεῶν καὶ οὐκ ἀξι</t>
  </si>
  <si>
    <t>225.  Hdt. 5.62.3 καὶ ἐόντες ἄνδρες δόκιμοι ἀνέκαθεν ἔτι, τόν τε νηὸν ἐξεργάσαντο τοῦ παραδείγματος κάλλιον τά τε ἄλλα καὶ συγκειμένου</t>
  </si>
  <si>
    <t>226.  Hdt. 5.65.3 Κόδρον τε καὶ Μέλανθον, οἳ πρότερον ἐπήλυδες ἐόντες ἐγένοντο Ἀθηναίων βασιλέες. ἐπὶ τούτου δὲ καὶ τὠυτὸ</t>
  </si>
  <si>
    <t>227.  Hdt. 5.68.2 Ὑλλέας καὶ Παμφύλους καὶ Δυμανάτας, τετάρτους δὲ αὐτοῖσι προσέθεντο ἐπὶ τοῦ Ἀδρήστου παιδὸς Αἰγιαλέος τὴν ἐπωνυμίην ποιεύμενοι</t>
  </si>
  <si>
    <t>228.  Hdt. 5.74.2 μνήμην ποιήσεσθαι, Πελοποννησίοισι δὲ ἐοῦσι ἐν Ἐλευσῖνι ἀντία ἔθεντο τὰ ὅπλα. μελλόντων δὲ συνάψειν τὰ</t>
  </si>
  <si>
    <t>229.  Hdt. 5.76.1 τρίτον ὅτε ἐπὶ Πεισιστρατιδέων ἐξέλασιν ὁρμηθέντες ἐκ Σπάρτης ἀπίκοντο , τέταρτον δὲ τότε ὅτε ἐς Ἐλευσῖνα Κλεομένης ἄγων Πελ</t>
  </si>
  <si>
    <t>230.  Hdt. 5.78.1 τὰ πολέμια ἀμείνους, ἀπαλλαχθέντες δὲ τυράννων μακρῷ πρῶτοι ἐγένοντο . δηλοῖ ὦν ταῦτα ὅτι κατεχόμενοι μὲν ἐθελοκάκεον ὡς δ</t>
  </si>
  <si>
    <t>231.  Hdt. 5.82.3 ἔτυχον καὶ ἀγάλματα ἐκ τῶν ἐλαιέων τουτέων ποιησάμενοι ἱδρύσαντο · καὶ ἥ τε γῆ σφι ἔφερε καρπὸν καὶ Ἀθηναίοισι</t>
  </si>
  <si>
    <t>232.  Hdt. 5.82.3 τε γῆ σφι ἔφερε καρπὸν καὶ Ἀθηναίοισι ἐπετέλεον τὰ συνέθεντο . τοῦτον δʼ ἔτι τὸν χρόνον καὶ</t>
  </si>
  <si>
    <t>233.  Hdt. 5.83.2 Αὐξησίης ὑπαιρέονται αὐτῶν, καί σφεα ἐκόμισάν τε καὶ ἱδρύσαντο τῆς σφετέρης χώρης ἐς τὴν μεσόγαιαν, τῇ Οἴη μὲν</t>
  </si>
  <si>
    <t>234.  Hdt. 5.84.1 τῶνδε τῶν ἀγαλμάτων οἱ Ἐπιδαύριοι τοῖσι Ἀθηναίοισι τὰ συνέθεντο οὐκ ἐπετέλεον. πέμψαντες δὲ οἱ Ἀθηναῖοι ἐμήνιον τοῖσι</t>
  </si>
  <si>
    <t>235.  Hdt. 5.84.1 χρόνον εἶχον τὰ ἀγάλματα ἐν τῇ χώρῃ, ἐπιτελέειν τὰ συνέθεντο , ἐπεὶ δὲ ἐστερῆσθαι αὐτῶν, οὐ δίκαιον εἶναι ἀποφέρειν</t>
  </si>
  <si>
    <t>236.  Hdt. 5.89.3 νῦν ἐπὶ τῆς ἀγορῆς ἵδρυται, τριήκοντα δὲ ἔτεα οὐκ ἀνέσχοντο ἀκούσαντες ὅκως χρεὸν εἴη ἐπισχεῖν πεπονθότας ὑπʼ Αἰγινητέω</t>
  </si>
  <si>
    <t>237.  Hdt. 5. 92γ. 1 ἦν ἀτέκμαρτον· τότε δὲ τὸ Ἠετίωνι γενόμενον ὡς ἐπύθοντο , αὐτίκα καὶ τὸ πρότερον συνῆκαν ἐὸν συνῳδὸν τῷ Ἠετ</t>
  </si>
  <si>
    <t>238.  Hdt. 5. 92δ. 2 πρὸς τοὺς ἀποπέμψαντας ὡς πάντα ποιήσειαν τὰ ἐκεῖνοι ἐνετείλαντο . οἱ μὲν δὴ ἀπελθόντες ἔλεγον ταῦτα.</t>
  </si>
  <si>
    <t>239.  Hdt. 5.94.2 ἢ οὐ καὶ σφίσι καὶ τοῖσι ἄλλοισι, ὅσοι Ἑλλήνων συνεπρήξαντο Μενέλεῳ τὰς Ἑλένης ἁρπαγάς. πολεμεόντ</t>
  </si>
  <si>
    <t>240.  Hdt. 5.95.2 Ἀθηναίους κατήλλαξε Περίανδρος ὁ Κυψέλου· τούτῳ γὰρ διαιτητῇ ἐπετράποντο · κατήλλαξε δὲ ὧδε, νέμεσθαι ἑκατέρους τὴν ἔχουσι.</t>
  </si>
  <si>
    <t>241.  Hdt. 5.97.3 Ἀθηναίων ἐποίησε τοῦτο. Ἀθηναῖοι μὲν δὴ ἀναπεισθέντες ἐψηφίσαντο εἴκοσι νέας ἀποστεῖλαι βοηθοὺς Ἴωσι, στρατηγὸν ἀποδέξαντες</t>
  </si>
  <si>
    <t>242.  Hdt. 5.97.3 τὰ πάντα δόκιμον· αὗται δὲ αἱ νέες ἀρχὴ κακῶν ἐγένοντο Ἕλλησί τε καὶ βαρβάροισι. Ἀρισταγόρης</t>
  </si>
  <si>
    <t>243.  Hdt. 5.98.3 ταῦτα δὲ ἀκούσαντες οἱ Παίονες κάρτα τε ἀσπαστὸν ἐποιήσαντο καὶ ἀναλαβόντες παῖδας καὶ γυναῖκας ἀπεδίδρησκον ἐπὶ θάλασ</t>
  </si>
  <si>
    <t>244.  Hdt. 5.98.3 καὶ κατέμειναν ἀρρωδήσαντες αὐτοῦ. ἐπείτε δὲ οἱ Παίονες ἀπίκοντο ἐπὶ θάλασσαν, ἐνθεῦτεν ἐς Χίον διέβησαν. ἐόντων</t>
  </si>
  <si>
    <t>245.  Hdt. 5.98.4 δὲ ἐς Δορίσκον ἐκόμισαν, ἐνθεῦτεν δὲ πεζῇ κομιζόμενοι ἀπίκοντο ἐς Παιονίην. Ἀρισταγόρης δέ, ἐπειδὴ</t>
  </si>
  <si>
    <t>246.  Hdt. 5.99.1 Ἀρισταγόρης δέ, ἐπειδὴ οἵ τε Ἀθηναῖοι ἀπίκοντο εἴκοσι νηυσί, ἅμα ἀγόμενοι Ἐρετριέων πέντε τριήρεας, οἳ</t>
  </si>
  <si>
    <t>247.  Hdt. 5.99.1 καὶ Μιλησίων Σάμιοι ἐβοήθεον· οὗτοι ὦν ἐπείτε σφι ἀπίκοντο καὶ οἱ ἄλλοι σύμμαχοι παρῆσαν, ἐποιέετο στρατηίην ὁ</t>
  </si>
  <si>
    <t>248.  Hdt. 5.100.1 παρὰ ποταμὸν Καΰστριον, ἐνθεῦτεν ἐπείτε ὑπερβάντες τὸν Τμῶλον ἀπίκοντο , αἱρέουσι Σάρδις οὐδενός σφι ἀντιωθέντος, αἱρέουσι δὲ χωρὶς</t>
  </si>
  <si>
    <t>249.  Hdt. 5.103.1 τὰς πόλιας. τότε μὲν δὴ οὕτω ἠγωνίσαντο . μετὰ δὲ Ἀθηναῖοι μὲν τὸ παράπαν ἀπολιπόντες τοὺς</t>
  </si>
  <si>
    <t>250.  Hdt. 5.103.2 καὶ τὰς ἄλλας πόλιας πάσας τὰς ταύτῃ ὑπʼ ἑωυτοῖσι ἐποιήσαντο , ἐκπλώσαντές τε ἔξω τὸν Ἑλλήσποντον Καρίης τὴν πολλὴν</t>
  </si>
  <si>
    <t>251.  Hdt. 5.103.2 , ἐκπλώσαντές τε ἔξω τὸν Ἑλλήσποντον Καρίης τὴν πολλὴν προσεκτήσαντο σφίσι σύμμαχον εἶναι· καὶ γὰρ τὴν Καῦνον πρότερον</t>
  </si>
  <si>
    <t>252.  Hdt. 5.104.1 . Κύπριοι δὲ ἐθελονταί σφι πάντες προσεγένοντο πλὴν Ἀμαθουσίων· ἀπέστησαν γὰρ καὶ οὗτοι ὧδε ἀπὸ</t>
  </si>
  <si>
    <t>253.  Hdt. 5.110.1 ἄνδρας ἀγαθούς.” Ἴωνες μὲν τούτοισι ἀμείψαντο · μετὰ δὲ ἡκόντων ἐς τὸ πεδίον τὸ Σαλαμινίων τῶν</t>
  </si>
  <si>
    <t>254.  Hdt. 5.112.1 νηυσὶ μέν νυν Ἴωνες ἄκροι γενόμενοι ταύτην τὴν ἡμέρην ὑπερεβάλοντο τοὺς Φοίνικας, καὶ τούτων Σάμιοι ἠρίστευσαν· πεζῇ δέ,</t>
  </si>
  <si>
    <t>255.  Hdt. 5.119.1 ποταμῷ συνέβαλόν τε τοῖσι Πέρσῃσι οἱ Κᾶρες καὶ μάχην ἐμαχέσαντο ἰσχυρὴν καὶ ἐπὶ χρόνον πολλόν, τέλος δὲ ἑσσώθησαν</t>
  </si>
  <si>
    <t>256.  Hdt. 5.121.1 μετὰ δὲ τοῦτο τὸ τρῶμα ἀνέλαβόν τε καὶ ἀνεμαχέσαντο οἱ Κᾶρες· πυθόμενοι γὰρ ὡς στρατεύεσθαι ὁρμέαται οἱ</t>
  </si>
  <si>
    <t>257.  Hdt. 6.10.1 ἑωυτοῦ ἐξαγγελλόμενος. οἱ δὲ Ἴωνες, ἐς τοὺς καὶ ἀπίκοντο αὗται αἱ ἀγγελίαι, ἀγνωμοσύνῃ τε διεχρέωντο καὶ οὐ π</t>
  </si>
  <si>
    <t>258.  Hdt. 6.18.1 ἕκτῳ ἔτεϊ ἀπὸ τῆς ἀποστάσιος τῆς Ἀρισταγόρεω καὶ ἠνδραποδίσαντο τὴν πόλιν, ὥστε συμπεσεῖν τὸ πάθος τῷ χρηστηρίῳ</t>
  </si>
  <si>
    <t>259.  Hdt. 6.21.1 Συβάριος γὰρ ἁλούσης ὑπὸ Κροτωνιητέων Μιλήσιοι πάντες ἡβηδὸν ἀπεκείραντο τὰς κεφαλὰς καὶ πένθος μέγα προσεθήκαντο· πόλιες γὰρ</t>
  </si>
  <si>
    <t>260.  Hdt. 6.21.1 πάντες ἡβηδὸν ἀπεκείραντο τὰς κεφαλὰς καὶ πένθος μέγα προσεθήκαντο · πόλιες γὰρ αὗται μάλιστα δὴ τῶν ἡμεῖς ἴδμεν ἀλ</t>
  </si>
  <si>
    <t>261.  Hdt. 6.23.3 καὶ σχόντων τὴν Ζάγκλην, ἐνθαῦτα οἱ Ζαγκλαῖοι, ὡς ἐπύθοντο ἐχομένην τὴν πόλιν ἑωυτῶν, ἐβοήθεον αὐτῇ καὶ ἐπεκαλέοντο</t>
  </si>
  <si>
    <t>262.  Hdt. 6.25.2 μὲν ἐθελοντὴν τῶν πολίων ὑποκυψάσας, τὰς δὲ ἀνάγκῃ προσηγάγοντο . ταῦτα μὲν δὴ οὕτω ἐγίνετο.</t>
  </si>
  <si>
    <t>263.  Hdt. 6.32.1 . ἐνθαῦτα Περσέων οἱ στρατηγοὶ οὐκ ἐψεύσαντο τὰς ἀπειλὰς τὰς ἐπηπείλησαν τοῖσι Ἴωσι στρατοπεδευομένοισι</t>
  </si>
  <si>
    <t>264.  Hdt. 6.34.1 τῆς δὲ Χερσονήσου πλὴν Καρδίης πόλιος τὰς ἄλλας πάσας ἐχειρώσαντο οἱ Φοίνικες. ἐτυράννευε δὲ αὐτέων μέχρι τότε Μιλτιάδης</t>
  </si>
  <si>
    <t>265.  Hdt. 6.36.1 καὶ ἔσχε τὴν χώρην· καί μιν οἱ ἐπαγαγόμενοι τύραννον κατεστήσαντο . ὁ δὲ πρῶτον μὲν ἀπετείχισε τὸν ἰσθμὸν</t>
  </si>
  <si>
    <t>266.  Hdt. 6.44.1 μὲν δὴ τῇσι νηυσὶ Θασίους οὐδὲ χεῖρας ἀνταειραμένους κατεστρέψαντο , τοῦτο δὲ τῷ πεζῷ Μακεδόνας πρὸς τοῖσι ὑπάρχουσι</t>
  </si>
  <si>
    <t>267.  Hdt. 6.44.1 δὲ τῷ πεζῷ Μακεδόνας πρὸς τοῖσι ὑπάρχουσι δούλους προσεκτήσαντο · τὰ γὰρ ἐντὸς Μακεδόνων ἔθνεα πάντα σφι ἦν ἤδη</t>
  </si>
  <si>
    <t>268.  Hdt. 6.49.2 τῷ Πέρσῃ ἐπὶ σφέας στρατεύωνται, καὶ ἄσμενοι προφάσιος ἐπελάβοντο , φοιτέοντές τε ἐς τὴν Σπάρτην κατηγόρεον τῶν Αἰγινητέων</t>
  </si>
  <si>
    <t>269.  Hdt. 6.55.1 περὶ αὐτῶν εἴρηται, ἐάσομεν αὐτά· τὰ δὲ ἄλλοι οὐ κατελάβοντο , τούτων μνήμην ποιήσομαι. γέρεά τε</t>
  </si>
  <si>
    <t>270.  Hdt. 6.63.2 .” τοῦτο ἤκουσαν μὲν οἱ ἔφοροι, πρῆγμα μέντοι οὐδὲν ἐποιήσαντο τὸ παραυτίκα. ὁ δὲ παῖς ηὔξετο, καὶ τῷ Ἀρίστωνι</t>
  </si>
  <si>
    <t>271.  Hdt. 6.63.3 πάντων δὴ τῶν βασιλέων τῶν ἐν Σπάρτῃ γενομένων, ἀρὴν ἐποιήσαντο παῖδα γενέσθαι. διὰ τοῦτο μέν</t>
  </si>
  <si>
    <t>272.  Hdt. 6.85.1 ἐκτῖσαι. τελευτήσαντος δὲ Κλεομένεος ὡς ἐπύθοντο Αἰγινῆται, ἔπεμπον ἐς Σπάρτην ἀγγέλους καταβωσομένους Λευτυχίδεω</t>
  </si>
  <si>
    <t>273.  Hdt. 6.85.3 τὴν χώρην ἐμβάλωσι.” ταῦτα ἀκούσαντες οἱ Αἰγινῆται ἔσχοντο τῆς ἀγωγῆς, ὁμολογίῃ δὲ ἐχρήσαντο τοιῇδε, ἐπισπόμενον Λευτυχίδ</t>
  </si>
  <si>
    <t>274.  Hdt. 6.85.3 ἀκούσαντες οἱ Αἰγινῆται ἔσχοντο τῆς ἀγωγῆς, ὁμολογίῃ δὲ ἐχρήσαντο τοιῇδε, ἐπισπόμενον Λευτυχίδεα ἐς Ἀθήνας ἀποδοῦναι Αἰγινήτῃσι</t>
  </si>
  <si>
    <t>275.  Hdt. 6.91.1 καὶ ἄγος σφι ἐγένετο, τὸ ἐκθύσασθαι οὐκ οἷοί τε ἐγένοντο ἐπιμηχανώμενοι, ἀλλʼ ἔφθησαν ἐκπεσόντες πρότερον ἐκ τῆς νήσου</t>
  </si>
  <si>
    <t>276.  Hdt. 6.92.1 ταῦτα μέν νυν σφέας αὐτοὺς οἱ Αἰγινῆται ἐργάσαντο , Ἀθηναίοισι δὲ ἥκουσι ἐναυμάχησαν νηυσὶ ἑβδομήκοντα, ἑσσωθέντες</t>
  </si>
  <si>
    <t>277.  Hdt. 6.95.1 οἱ στρατηγοὶ οὗτοι οἱ ἀποδεχθέντες πορευόμενοι παρὰ βασιλέος ἀπίκοντο τῆς Κιλικίης ἐς τὸ Ἀλήιον πεδίον, ἅμα ἀγόμενοι πεζὸν</t>
  </si>
  <si>
    <t>278.  Hdt. 6.95.1 μὲν ὁ ναυτικὸς πᾶς στρατὸς ὁ ἐπιταχθεὶς ἑκάστοισι, παρεγένοντο δὲ καὶ αἱ ἱππαγωγοὶ νέες, τὰς τῷ προτέρῳ ἔτεϊ</t>
  </si>
  <si>
    <t>279.  Hdt. 6.97.2 βασιλέος ὧδε ἐπέσταλται, ἐν τῇ χώρῃ οἱ δύο θεοὶ ἐγένοντο , ταύτην μηδὲν σίνεσθαι, μήτε αὐτὴν τὴν χώρην μήτε τοὺ</t>
  </si>
  <si>
    <t>280.  Hdt. 6.100.1 Ἀθηναίων ἐδεήθησαν σφίσι βοηθοὺς γενέσθαι. Ἀθηναῖοι δὲ οὐκ ἀπείπαντο τὴν ἐπικουρίην, ἀλλὰ τοὺς τετρακισχιλίους τοὺς κληρουχέοντας</t>
  </si>
  <si>
    <t>281.  Hdt. 6.101.3 ἐν Σάρδισι κατακαυθέντων ἱρῶν, τοῦτο δὲ τοὺς ἀνθρώπους ἠνδραποδίσαντο κατὰ τὰς Δαρείου ἐντολάς. χειρωσάμε</t>
  </si>
  <si>
    <t>282.  Hdt. 6.103.1 ὁ Πεισιστράτου. Ἀθηναῖοι δὲ ὡς ἐπύθοντο ταῦτα, ἐβοήθεον καὶ αὐτοὶ ἐς τὸν Μαραθῶνα. ἦγον δὲ</t>
  </si>
  <si>
    <t>283.  Hdt. 6.105.3 σφι εὖ ἤδη τῶν πρηγμάτων, πιστεύσαντες εἶναι ἀληθέα ἱδρύσαντο ὑπὸ τῇ ἀκροπόλι Πανὸς ἱρόν, καὶ αὐτὸν ἀπὸ ταύτης</t>
  </si>
  <si>
    <t>284.  Hdt. 6.108.5 μὲν δὴ ταῦτα γνόντες ἀπαλλάσσοντο, Ἀθηναίοισι δὲ ἀπιοῦσι ἐπεθήκαντο Βοιωτοί, ἐπιθέμενοι δὲ ἑσσώθησαν τῇ μάχῃ. ὑπερβάντες</t>
  </si>
  <si>
    <t>285.  Hdt. 6.108.6 Πλαταιεῦσι εἶναι οὔρους, τούτους ὑπερβάντες τὸν Ἀσωπὸν αὐτὸν ἐποιήσαντο οὖρον Θηβαίοισι πρὸς Πλαταιέας εἶναι καὶ Ὑσιάς. ἔδοσαν</t>
  </si>
  <si>
    <t>286.  Hdt. 6.109.3 τε καὶ Ἀριστογείτων λείπουσι. νῦν γὰρ δὴ ἐξ οὗ ἐγένοντο Ἀθηναῖοι ἐς κίνδυνον ἥκουσι μέγιστον, καὶ ἢν μέν γε</t>
  </si>
  <si>
    <t>287.  Hdt. 6.112.3 Ἑλλήνων πάντων τῶν ἡμεῖς ἴδμεν δρόμῳ ἐς πολεμίους ἐχρήσαντο , πρῶτοι δὲ ἀνέσχοντο ἐσθῆτά τε Μηδικὴν ὁρέοντες καὶ</t>
  </si>
  <si>
    <t>288.  Hdt. 6.112.3 ἡμεῖς ἴδμεν δρόμῳ ἐς πολεμίους ἐχρήσαντο, πρῶτοι δὲ ἀνέσχοντο ἐσθῆτά τε Μηδικὴν ὁρέοντες καὶ τοὺς ἄνδρας ταύτην</t>
  </si>
  <si>
    <t>289.  Hdt. 6.116.1 τε ἀπικόμενοι πρὶν ἢ τοὺς βαρβάρους ἥκειν, καὶ ἐστρατοπεδεύσαντο ἀπιγμένοι ἐξ Ἡρακλείου τοῦ ἐν Μαραθῶνι ἐν ἄλλῳ</t>
  </si>
  <si>
    <t>290.  Hdt. 6.118.3 μιν διʼ ἐτέων εἴκοσι Θηβαῖοι αὐτοὶ ἐκ θεοπροπίου ἐκομίσαντο ἐπὶ Δήλιον. τοὺς δὲ τῶν Ἐρετ</t>
  </si>
  <si>
    <t>291.  Hdt. 6.120.1 σπουδὴν πολλὴν καταλαβεῖν, οὕτω ὥστε τριταῖοι ἐκ Σπάρτης ἐγένοντο ἐν τῇ Ἀττικῇ. ὕστεροι δὲ ἀπικόμενοι τῆς συμβολῆς ἱ</t>
  </si>
  <si>
    <t>292.  Hdt. 6.120.1 θεήσασθαι τοὺς Μήδους· ἐλθόντες δὲ ἐς τὸν Μαραθῶνα ἐθεήσαντο . μετὰ δὲ αἰνέοντες Ἀθηναίους καὶ τὸ ἔργον αὐτῶν ἀ</t>
  </si>
  <si>
    <t>293.  Hdt. 6.125.1 τῇσι Ἀθήνῃσι, ἀπὸ δὲ Ἀλκμέωνος καὶ αὖτις Μεγακλέος ἐγένοντο καὶ κάρτα λαμπροί. τοῦτο μὲν γὰρ Ἀλκμέων ὁ</t>
  </si>
  <si>
    <t>294.  Hdt. 6.127.4 μὲν δὴ ἐξ αὐτῆς Πελοποννήσου ἦλθον, ἐκ δὲ Ἀθηνέων ἀπίκοντο Μεγακλέης τε ὁ Ἀλκμέωνος τούτου τοῦ παρὰ Κροῖσον ἀπι</t>
  </si>
  <si>
    <t>295.  Hdt. 6.128.1 δὲ Μολοσσῶν Ἄλκων. τοσοῦτοι μὲν ἐγένοντο οἱ μνηστῆρες. ἀπικομένων δὲ τούτων ἐς τὴν προειρημένην</t>
  </si>
  <si>
    <t>296.  Hdt. 6.138.4 τούτου δὲ τοῦ ἔργου καὶ τοῦ προτέρου τούτων, τὸ ἐργάσαντο αἱ γυναῖκες τοὺς ἅμα Θόαντι ἄνδρας σφετέρους ἀποκτείνασαι,</t>
  </si>
  <si>
    <t>297.  Hdt. 7. 8α. 1 νυν Κῦρός τε καὶ Καμβύσης πατήρ τε ἐμὸς Δαρεῖος κατεργάσαντο καὶ προσεκτήσαντο ἔθνεα, ἐπισταμένοισι εὖ οὐκ ἄν τις</t>
  </si>
  <si>
    <t>298.  Hdt. 7. 8α. 1 καὶ Καμβύσης πατήρ τε ἐμὸς Δαρεῖος κατεργάσαντο καὶ προσεκτήσαντο ἔθνεα, ἐπισταμένοισι εὖ οὐκ ἄν τις λέγοι.</t>
  </si>
  <si>
    <t>299.  Hdt. 7. 10γ. 1 δὲ ποταμὸν Ἴστρον διέβη ἐπὶ Σκύθας. τότε παντοῖοι ἐγένοντο Σκύθαι δεόμενοι Ἰώνων λῦσαι τὸν πόρον, τοῖσι ἐπετέτραπτο</t>
  </si>
  <si>
    <t>300.  Hdt. 7.20.2 ἐς τὴν Εὐρώπην κατὰ Βόσπορον τούς τε Θρήικας κατεστρέψαντο πάντας καὶ ἐπὶ τὸν Ἰόνιον πόντον κατέβησαν, μέχρι</t>
  </si>
  <si>
    <t>301.  Hdt. 7.23.1 ἐπὶ βάθρων, οἱ δʼ αὖ ἐκδεκόμενοι ἑτέροισι, ἕως ἀπίκοντο ἐς τοὺς ἀνωτάτω· οὗτοι δὲ ἐξεφόρεόν τε καὶ ἐξέβαλλο</t>
  </si>
  <si>
    <t>302.  Hdt. 7.26.3 Ἅλυν ποταμὸν ὡμίλησαν τῇ Φρυγίῃ, διʼ αὐτῆς πορευόμενοι ἀπίκοντο ἐς Κελαινάς, ἵνα πηγαὶ ἀναδιδοῦσι Μαιάνδρου ποταμοῦ καὶ</t>
  </si>
  <si>
    <t>303.  Hdt. 7.43.2 ἔθυσε βοῦς χιλίας, χοὰς δὲ οἱ Μάγοι τοῖσι ἥρωσι ἐχέαντο . ταῦτα δὲ ποιησαμένοισι νυκτὸς φόβος ἐς τὸ στρατόπεδον</t>
  </si>
  <si>
    <t>304.  Hdt. 7.50.3 προελθόντα· νῦν δὲ κινδύνους ἀναρριπτέοντες ἐς τοῦτο σφέα προηγάγοντο . μεγάλα γὰρ πρήγματα μεγάλοισι κινδύνοισι ἐθέλει καταιρέεσθαι.</t>
  </si>
  <si>
    <t>305.  Hdt. 7.111.1 Σάτραι δὲ οὐδενός κω ἀνθρώπων ὑπήκοοι ἐγένοντο , ὅσον ἡμεῖς ἴδμεν, ἀλλὰ διατελεῦσι τὸ μέχρι ἐμεῦ α</t>
  </si>
  <si>
    <t>306.  Hdt. 7.119.2 καὶ περὶ πολλοῦ ποιευμένων· τοῦτο μέν, ὡς ἐπύθοντο τάχιστα τῶν κηρύκων τῶν περιαγγελλόντων, δασάμενοι σῖτον ἐν</t>
  </si>
  <si>
    <t>307.  Hdt. 7.125.1 . πορευομένῳ δὲ ταύτῃ λέοντές οἱ ἐπεθήκαντο τῇσι σιτοφόροισι καμήλοισι. καταφοιτέοντες γὰρ οἱ λέοντες τὰς</t>
  </si>
  <si>
    <t>308.  Hdt. 7.130.2 ἄνδρες εἰσὶ Θεσσαλοί. ταῦτʼ ἄρα πρὸ πολλοῦ ἐφυλάξαντο γνωσιμαχέοντες καὶ τἆλλα καὶ ὅτι χώρην ἄρα εἶχον ε</t>
  </si>
  <si>
    <t>309.  Hdt. 7.132.1 καὶ ὕδωρ. τῶν δὲ δόντων ταῦτα ἐγένοντο οἵδε, Θεσσαλοὶ Δόλοπες Ἐνιῆνες Περραιβοὶ Λοκροὶ Μάγνητες Μηλιέ</t>
  </si>
  <si>
    <t>310.  Hdt. 7.135.3 ἄρχοι γῆς Ἑλλάδος δόντος βασιλέος.” πρὸς ταῦτα ὑπεκρίναντο τάδε· “Ὕδαρνες, οὐκ ἐξ ἴσου γίνεται ἡ</t>
  </si>
  <si>
    <t>311.  Hdt. 7.136.1 καὶ πελέκεσι.” ταῦτα μὲν Ὑδάρνεα ἀμείψαντο . ἐνθεῦτεν δὲ ὡς ἀνέβησαν ἐς Σοῦσα καὶ βασιλέι ἐς</t>
  </si>
  <si>
    <t>312.  Hdt. 7.136.1 ἄνθρωπον προσκυνέειν οὔτε κατὰ ταῦτα ἥκειν. ὡς δὲ ἀπεμαχέσαντο τοῦτο, δεύτερά σφι λέγουσι τάδε καὶ λόγου τοιοῦδε</t>
  </si>
  <si>
    <t>313.  Hdt. 7.139.4 ἂν καὶ τοὺς ἄλλους Ἕλληνας μηδίζοντας ὁμολογίῃ ἂν ἐχρήσαντο πρὸς Ξέρξην. καὶ οὕτω ἂν ἐπʼ ἀμφότερα ἡ Ἑλλὰς</t>
  </si>
  <si>
    <t>314.  Hdt. 7.139.5 τὸ ἀληθές. οὗτοι γὰρ ἐπὶ ὁκότερα τῶν πρηγμάτων ἐτράποντο , ταῦτα ῥέψειν ἔμελλε· ἑλόμενοι δὲ τὴν Ἑλλάδα περιεῖναι</t>
  </si>
  <si>
    <t>315.  Hdt. 7.139.6 δεῖμα βαλόντα ἔπεισε ἐκλιπεῖν τὴν Ἑλλάδα, ἀλλὰ καταμείναντες ἀνέσχοντο τὸν ἐπιόντα ἐπὶ τὴν χώρην δέξασθαι.</t>
  </si>
  <si>
    <t>316.  Hdt. 7.144.2 ἐποιήθησαν οὐκ ἐχρήσθησαν, ἐς δέον δὲ οὕτω τῇ Ἑλλάδι ἐγένοντο . αὗταί τε δὴ αἱ νέες τοῖσι Ἀθηναίοισι προποιηθεῖσαι</t>
  </si>
  <si>
    <t>317.  Hdt. 7.145.2 πυνθανόμενοι Ξέρξην σὺν τῷ στρατῷ εἶναι ἐν Σάρδισι, ἐβουλεύσαντο κατασκόπους πέμπειν ἐς τὴν Ἀσίην τῶν βασιλέος πρηγμάτων,</t>
  </si>
  <si>
    <t>318.  Hdt. 7.146.1 Σάρδις καὶ καταμαθόντες τὴν βασιλέος στρατιήν, ὡς ἐπάιστοι ἐγένοντο , βασανισθέντες ὑπὸ τῶν στρατηγῶν τοῦ πεζοῦ στρατοῦ ἀπήγοντο</t>
  </si>
  <si>
    <t>319.  Hdt. 7.147.1 δὲ τὸν λόγον τόνδε ταῦτα ἐνετέλλετο, ὡς εἰ μὲν ἀπώλοντο οἱ κατάσκοποι, οὔτʼ ἂν τὰ ἑωυτοῦ πρήγματα προεπύθοντο</t>
  </si>
  <si>
    <t>320.  Hdt. 7.147.1 ἀπώλοντο οἱ κατάσκοποι, οὔτʼ ἂν τὰ ἑωυτοῦ πρήγματα προεπύθοντο οἱ Ἕλληνες ἐόντα λόγου μέζω, οὔτʼ ἄν τι τοὺς</t>
  </si>
  <si>
    <t>321.  Hdt. 7.147.1 ἐόντα λόγου μέζω, οὔτʼ ἄν τι τοὺς πολεμίους μέγα ἐσίναντο , ἄνδρας τρεῖς ἀπολέσαντες· νοστησάντων δὲ τούτων ἐς τὴν</t>
  </si>
  <si>
    <t>322.  Hdt. 7.147.2 Πελοπόννησον κομιζόμενα. οἱ μὲν δὴ πάρεδροι αὐτοῦ ὡς ἐπύθοντο πολέμια εἶναι τὰ πλοῖα, ἕτοιμοι ἦσαν αἱρέειν αὐτά, ἐ</t>
  </si>
  <si>
    <t>323.  Hdt. 7.151.1 εἴ σφι ἔτι ἐμμένει ἐθέλουσι τὴν πρὸς Ξέρξην φιλίην συνεκεράσαντο , ἢ νομιζοίατο πρὸς αὐτοῦ εἶναι πολέμιοι· βασιλέα δὲ</t>
  </si>
  <si>
    <t>324.  Hdt. 7.154.3 · Συρηκοσίους δὲ Κορίνθιοί τε καὶ Κερκυραῖοι ἐρρύσαντο μάχῃ ἐσσωθέντας ἐπὶ ποταμῷ Ἐλώρῳ, ἐρρύσαντο δὲ οὗτοι</t>
  </si>
  <si>
    <t>325.  Hdt. 7.154.3 καὶ Κερκυραῖοι ἐρρύσαντο μάχῃ ἐσσωθέντας ἐπὶ ποταμῷ Ἐλώρῳ, ἐρρύσαντο δὲ οὗτοι ἐπὶ τοισίδε καταλλάξαντες, ἐπʼ ᾧ τε Ἱπποκρ</t>
  </si>
  <si>
    <t>326.  Hdt. 7.168.1 γὰρ τούτους παρελάμβανον οἱ αὐτοὶ οἵ περ ἐς Σικελίην ἀπίκοντο , λέγοντες τοὺς αὐτοὺς λόγους τοὺς καὶ πρὸς Γέλωνα ἔλ</t>
  </si>
  <si>
    <t>327.  Hdt. 7.168.2 ἡμερέων· ἀλλὰ τιμωρητέον εἴη ἐς τὸ δυνατώτατον. ὑπεκρίναντο μὲν οὕτω εὐπρόσωπα· ἐπεὶ δὲ ἔδει βοηθέειν, ἄλλα</t>
  </si>
  <si>
    <t>328.  Hdt. 7.168.4 τοὺς Ἕλληνάς σφι σκῆψις ἐπεποίητο, τῇ περ δὴ καὶ ἐχρήσαντο . αἰτιωμένων γὰρ τῶν Ἑλλήνων ὅτι οὐκ ἐβοήθεον, ἔφασαν</t>
  </si>
  <si>
    <t>329.  Hdt. 7.169.1 τῆς ναυμαχίης. οὗτοι μὲν οὕτω διεκρούσαντο τοὺς Ἕλληνας. Κρῆτες δέ, ἐπείτε σφέας παρελάμβανον οἱ</t>
  </si>
  <si>
    <t>330.  Hdt. 7.169.2 Μίνως ἔπεμψε μηνίων δακρύματα, ὅτι οἱ μὲν οὐ συνεξεπρήξαντο αὐτῷ τὸν ἐν Καμικῷ θάνατον γενόμενον, ὑμεῖς δὲ</t>
  </si>
  <si>
    <t>331.  Hdt. 7.169.2 βαρβάρου γυναῖκα.” ταῦτα οἱ Κρῆτες ὡς ἀπενειχθέντα ἤκουσαν, ἔσχοντο τῆς τιμωρίης. λέγεται γὰρ Μίνων κ</t>
  </si>
  <si>
    <t>332.  Hdt. 7.172.1 οὔ σφι ἥνδανε τὰ οἱ Ἀλευάδαι ἐμηχανῶντο. ἐπείτε γὰρ ἐπύθοντο τάχιστα μέλλοντα διαβαίνειν τὸν Πέρσην ἐς τὴν Εὐρώπην,</t>
  </si>
  <si>
    <t>333.  Hdt. 7.173.1 ταῦτα ἔλεγον οἱ Θεσσαλοί. οἱ δὲ Ἕλληνες πρὸς ταῦτα ἐβουλεύσαντο ἐς Θεσσαλίην πέμπειν κατὰ θάλασσαν πεζὸν στρατὸν φυλάξοντα</t>
  </si>
  <si>
    <t>334.  Hdt. 7.173.4 . δοκέειν δὲ μοι, ἀρρωδίη ἦν τὸ πεῖθον, ὡς ἐπύθοντο καὶ ἄλλην ἐοῦσαν ἐσβολὴν ἐς Θεσσαλοὺς κατὰ τὴν ἄν</t>
  </si>
  <si>
    <t>335.  Hdt. 7.175.2 ᾔδεσαν ἐοῦσαν πρότερον ἤ περ ἀπικόμενοι ἐς Θερμοπύλας ἐπύθοντο Τρηχινίων. ταύτην ὦν ἐβουλεύσαντο φυλάσσοντες τὴν ἐσβολὴν μὴ</t>
  </si>
  <si>
    <t>336.  Hdt. 7.175.2 περ ἀπικόμενοι ἐς Θερμοπύλας ἐπύθοντο Τρηχινίων. ταύτην ὦν ἐβουλεύσαντο φυλάσσοντες τὴν ἐσβολὴν μὴ παριέναι ἐς τὴν Ἑλλάδα</t>
  </si>
  <si>
    <t>337.  Hdt. 7.176.4 . ἅτε δὴ πειρωμένων τῶν Θεσσαλῶν καταστρέφεσθαι σφέας, τοῦτο προεφυλάξαντο οἱ Φωκέες, καὶ τὸ ὕδωρ τὸ θερμὸν τότε ἐπῆκαν</t>
  </si>
  <si>
    <t>338.  Hdt. 7.177.1 ἔδοξε δέκεσθαι τὸν ἐπιόντα ἐπὶ τὴν Ἑλλάδα. ὡς δὲ ἐπύθοντο τὸν Πέρσην ἐόντα ἐν Πιερίῃ, διαλυθέντες ἐκ τοῦ Ἰσθμο</t>
  </si>
  <si>
    <t>339.  Hdt. 7.178.2 δεινῶς καταρρωδέουσι τὸν βάρβαρον ἐξαγγείλαντες χάριν ἀθάνατον κατέθεντο . μετὰ δὲ ταῦτα οἱ Δελφοὶ τοῖσι ἀνέμοισι βωμόν τε</t>
  </si>
  <si>
    <t>340.  Hdt. 7.181.2 , διʼ ἀρετὴν τὴν ἐκείνου περιποιῆσαί μιν περὶ πλείστου ἐποιήσαντο , σμύρνῃσί τε ἰώμενοι τὰ ἕλκεα καὶ σινδόνος βυσσίνης</t>
  </si>
  <si>
    <t>341.  Hdt. 7.181.3 βυσσίνης τελαμῶσι κατειλίσσοντες· καί μιν, ὡς ὀπίσω ἀπίκοντο ἐς τὸ ἑωυτῶν στρατόπεδον, ἐπεδείκνυσαν ἐκπαγλεόμενοι πάσῃ τῇ</t>
  </si>
  <si>
    <t>342.  Hdt. 7.184.4 δεκάς. τοῦ δὲ πεζοῦ ἑβδομήκοντα καὶ ἑκατὸν μυριάδες ἐγένοντο , τῶν δὲ ἱππέων ὀκτὼ μυριάδες. προσθήσω δʼ ἔτι τούτοισ</t>
  </si>
  <si>
    <t>343.  Hdt. 7.189.1 δὲ λόγος ὡς Ἀθηναῖοι τὸν Βορέην ἐκ θεοπροπίου ἐπεκαλέσαντο , ἐλθόντος σφι ἄλλου χρηστηρίου τὸν γαμβρὸν ἐπίκουρον καλέσ</t>
  </si>
  <si>
    <t>344.  Hdt. 7.189.3 καὶ τότε ἐκεῖνα κατεργάσασθαι, καὶ ἱρὸν ἀπελθόντες Βορέω ἱδρύσαντο παρὰ ποταμὸν Ἰλισσόν. ἐν τούτῳ</t>
  </si>
  <si>
    <t>345.  Hdt. 7.191.1 ἐπιθέωνται οἱ Θεσσαλοί, ἕρκος ὑψηλὸν ἐκ τῶν ναυηγίων περιεβάλοντο · ἡμέρας γὰρ δὴ ἐχείμαζε τρεῖς. τέλος δὲ</t>
  </si>
  <si>
    <t>346.  Hdt. 7.192.2 τὰ γενόμενα περὶ τὴν ναυηγίην. οἱ δὲ ὡς ἐπύθοντο , Ποσειδέωνι σωτῆρι εὐξάμενοι καὶ σπονδὰς προχέαντες τὴν ταχίστ</t>
  </si>
  <si>
    <t>347.  Hdt. 7.196.1 , πάρεξ τῶν πεντεκαίδεκα νεῶν τῶν εἶπον Σανδώκεα στρατηγέειν, ἀπίκοντο ἐς Ἀφέτας. Ξέρξης δὲ καὶ ὁ πεζὸς πορευθεὶς διὰ</t>
  </si>
  <si>
    <t>348.  Hdt. 7.203.1 τετρακόσιοι. πρὸς τούτοισι ἐπίκλητοι ἐγένοντο Λοκροί τε οἱ Ὀπούντιοι πανστρατιῇ καὶ Φωκέων χίλιοι.</t>
  </si>
  <si>
    <t>349.  Hdt. 7.203.1 καὶ Φωκέων χίλιοι. αὐτοὶ γὰρ σφέας οἱ Ἕλληνες ἐπεκαλέσαντο , λέγοντες διʼ ἀγγέλων ὡς αὐτοὶ μὲν ἥκοιεν πρόδρομοι</t>
  </si>
  <si>
    <t>350.  Hdt. 7.212.1 τοῦ θρόνου δείσαντα περὶ τῇ στρατιῇ. τότε μὲν οὕτω ἠγωνίσαντο , τῇ δʼ ὑστεραίῃ οἱ βάρβαροι οὐδὲν ἄμεινον ἀέθλεον.</t>
  </si>
  <si>
    <t>351.  Hdt. 7.215.1 ἐξεῦρον μὲν οἱ ἐπιχώριοι Μηλιέες, ἐξευρόντες δὲ Θεσσαλοῖσι κατηγήσαντο ἐπὶ Φωκέας, τότε ὅτε οἱ Φωκέες φράξαντες τείχεϊ τὴ</t>
  </si>
  <si>
    <t>352.  Hdt. 7.217.1 δὲ τὰ Τρηχινίων. ἠώς τε δὴ διέφαινε καὶ οἳ ἐγένοντο ἐπʼ ἀκρωτηρίῳ τοῦ ὄρεος. κατὰ δὲ τοῦτο τοῦ</t>
  </si>
  <si>
    <t>353.  Hdt. 7.218.2 ὡς δὲ εἶδον ἄνδρας ἐνδυομένους ὅπλα, ἐν θώματι ἐγένοντο · ἐλπόμενοι γὰρ οὐδένα σφι φανήσεσθαι ἀντίξοον ἐνεκύρησαν στρατ</t>
  </si>
  <si>
    <t>354.  Hdt. 7.219.2 οἱ μὲν ἀπαλλάσσοντο καὶ διασκεδασθέντες κατὰ πόλις ἕκαστοι ἐτράποντο , οἱ δὲ αὐτῶν ἅμα Λεωνίδῃ μένειν αὐτοῦ παρεσκευάδατο.</t>
  </si>
  <si>
    <t>355.  Hdt. 7.225.1 , ἐς ὃ τοῦτόν τε ἀρετῇ οἱ Ἕλληνες ὑπεξείρυσαν καὶ ἐτρέψαντο τοὺς ἐναντίους τετράκις. τοῦτο δὲ συνεστήκεε μέχρι οὗ</t>
  </si>
  <si>
    <t>356.  Hdt. 7.225.1 . τοῦτο δὲ συνεστήκεε μέχρι οὗ οἱ σὺν Ἐπιάλτῃ παρεγένοντο . ὡς δὲ τούτους ἥκειν ἐπύθοντο οἱ Ἕλληνες,</t>
  </si>
  <si>
    <t>357.  Hdt. 7.225.2 σὺν Ἐπιάλτῃ παρεγένοντο. ὡς δὲ τούτους ἥκειν ἐπύθοντο οἱ Ἕλληνες, ἐνθεῦτεν ἤδη ἑτεροιοῦτο τὸ νεῖκος· ἔς</t>
  </si>
  <si>
    <t>358.  Hdt. 7.234.1 οἱ μὲν δὴ περὶ Θερμοπύλας Ἕλληνες οὕτω ἠγωνίσαντο , Ξέρξης δὲ καλέσας Δημάρητον εἰρώτα ἀρξάμενος ἐνθένδε·</t>
  </si>
  <si>
    <t>359.  Hdt. 7.239.1 δὲ ἐκεῖσε τοῦ λόγου τῇ μοι τὸ πρότερον ἐξέλιπε. ἐπύθοντο Λακεδαιμόνιοι ὅτι βασιλεὺς στέλλοιτο ἐπὶ τὴν Ἑλλάδα πρῶτοι,</t>
  </si>
  <si>
    <t>360.  Hdt. 7.239.1 , ἔνθα δή σφι ἐχρήσθη τὰ ὀλίγῳ πρότερον εἶπον· ἐπύθοντο δὲ τρόπῳ θωμασίῳ. Δημάρητος γὰρ ὁ Ἀρίστωνος</t>
  </si>
  <si>
    <t>361.  Hdt. 7.239.4 σφέας γράμματα ἐν τῷ ξύλῳ. πειθόμενοι δὲ εὗρον καὶ ἐπελέξαντο , ἔπειτα δὲ τοῖσι ἄλλοισι Ἕλλησι ἐπέστειλαν. ταῦτα μὲν</t>
  </si>
  <si>
    <t>362.  Hdt. 8.3.2 τὸν ἀγῶνα ἐποιεῦντο, πρόφασιν τὴν Παυσανίεω ὕβριν προϊσχόμενοι ἀπείλοντο τὴν ἡγεμονίην τοὺς Λακεδαιμονίους. ἀλλὰ ταῦτα μὲν ὕστερον</t>
  </si>
  <si>
    <t>363.  Hdt. 8.17.1 Ξέρξεω στρατιωτέων ἠρίστευσαν, οἳ ἄλλα τε μεγάλα ἔργα ἀπεδέξαντο καὶ νέας αὐτοῖσι ἀνδράσι εἷλον Ἑλληνίδας πέντε. τῶν</t>
  </si>
  <si>
    <t>364.  Hdt. 8.19.2 . ταῦτα ἤρεσέ σφι ποιέειν, καὶ αὐτίκα πῦρ ἀνακαυσάμενοι ἐτράποντο πρὸς τὰ πρόβατα. οἱ γὰρ Εὐβοέε</t>
  </si>
  <si>
    <t>365.  Hdt. 8.20.1 τὸν Βάκιδος χρησμὸν ὡς οὐδὲν λέγοντα, οὔτε τι ἐξεκομίσαντο οὐδὲν οὔτε προεσάξαντο ὡς παρεσομένου σφι πολέμου, περιπετέ</t>
  </si>
  <si>
    <t>366.  Hdt. 8.20.1 ὡς οὐδὲν λέγοντα, οὔτε τι ἐξεκομίσαντο οὐδὲν οὔτε προεσάξαντο ὡς παρεσομένου σφι πολέμου, περιπετέα τε ἐποιήσαντο σφίσι</t>
  </si>
  <si>
    <t>367.  Hdt. 8.20.1 οὔτε προεσάξαντο ὡς παρεσομένου σφι πολέμου, περιπετέα τε ἐποιήσαντο σφίσι αὐτοῖσι τὰ πρήγματα. Βάκιδι γὰρ ὧδε</t>
  </si>
  <si>
    <t>368.  Hdt. 8.21.2 περὶ Λεωνίδην καὶ τὸν στρατὸν αὐτοῦ. οἱ δὲ ὡς ἐπύθοντο ταῦτα, οὐκέτι ἐς ἀναβολὰς ἐποιεῦντο τὴν ἀποχώρησιν, ἐκομίζον</t>
  </si>
  <si>
    <t>369.  Hdt. 8.22.1 Ἴωνες ἐπελθόντες τῇ ὑστεραίῃ ἡμέρῃ ἐπὶ τὸ Ἀρτεμίσιον ἐπελέξαντο . τὰ δὲ γράμματα τάδε ἔλεγε· “ἄνδρες Ἴωνες,</t>
  </si>
  <si>
    <t>370.  Hdt. 8.25.3 χιλιάδες. ταύτην μὲν τὴν ἡμέρην πρὸς θέην ἐτράποντο , τῇ δʼ ὑστεραίῃ οἱ μὲν ἀπέπλεον ἐς Ἱστιαίην ἐπὶ</t>
  </si>
  <si>
    <t>371.  Hdt. 8.28.1 . ταῦτα μέν νυν τὸν πεζὸν ἐργάσαντο τῶν Θεσσαλῶν οἱ Φωκέες πολιορκέοντας ἑωυτούς· ἐσβαλοῦσαν δὲ</t>
  </si>
  <si>
    <t>372.  Hdt. 8.28.1 · ἐσβαλοῦσαν δὲ ἐς τὴν χώρην τὴν ἵππον αὐτῶν ἐλυμήναντο ἀνηκέστως. ἐν γὰρ τῇ ἐσβολῇ ἣ ἐστὶ κατὰ Ὑάμπολιν</t>
  </si>
  <si>
    <t>373.  Hdt. 8.31.1 λόγοι, οὕτω δὴ οἱ Θεσσαλοὶ κεχολωμένοι τοῖσι Φωκεῦσι ἐγένοντο ἡγεμόνες τῷ βαρβάρῳ τῆς ὁδοῦ. ἐκ μὲν δὴ τῆς</t>
  </si>
  <si>
    <t>374.  Hdt. 8.31.1 τῶν ἐν Πελοποννήσῳ. ταύτην ὦν τὴν Δωρίδα γῆν οὐκ ἐσίναντο ἐσβαλόντες οἱ βάρβαροι· ἐμήδιζόν τε γὰρ καὶ οὐκ ἐδό</t>
  </si>
  <si>
    <t>375.  Hdt. 8.32.1 κειμένη ἐπʼ ἑωυτῆς· Τιθορέα οὔνομα αὐτῇ· ἐς τὴν δὴ ἀνηνείκαντο καὶ αὐτοὶ ἀνέβησαν. οἱ δὲ πλεῦνες αὐτῶν</t>
  </si>
  <si>
    <t>376.  Hdt. 8.32.2 οἱ δὲ πλεῦνες αὐτῶν ἐς τοὺς Ὀζόλας Λοκροὺς ἐξεκομίσαντο , ἐς Ἄμφισσαν πόλιν τὴν ὑπὲρ τοῦ Κρισαίου πεδίου</t>
  </si>
  <si>
    <t>377.  Hdt. 8.34.1 παραποταμίους δὲ παραμειβόμενοι οἱ βάρβαροι ἀπίκοντο ἐς Πανοπέας. ἐνθεῦτεν δὲ ἤδη διακρινομένη ἡ στρατιὴ</t>
  </si>
  <si>
    <t>378.  Hdt. 8.35.1 οὗτοι μὲν δὴ τῶν βαρβάρων ταύτῃ ἐτράποντο , ἄλλοι δὲ αὐτῶν ἡγεμόνας ἔχοντες ὁρμέατο ἐπὶ τὸ ἱ</t>
  </si>
  <si>
    <t>379.  Hdt. 8.36.2 τοῦ Παρνησοῦ τὰς κορυφὰς καὶ ἐς τὸ Κωρύκιον ἄντρον ἀνηνείκαντο , οἱ δὲ ἐς Ἄμφισσαν τὴν Λοκρίδα ὑπεξῆλθον. πάντες</t>
  </si>
  <si>
    <t>380.  Hdt. 8.41.1 δὲ ἐς τὴν ἑωυτῶν. μετὰ δὲ τὴν ἄπιξιν κήρυγμα ἐποιήσαντο , Ἀθηναίων τῇ τις δύναται σώζειν τέκνα τε καὶ τοὺς</t>
  </si>
  <si>
    <t>381.  Hdt. 8.44.1 ἐς τὴν περαίην τῆς Βοιωτίης χώρης πρὸς ἐκκομιδὴν ἐτράποντο τῶν οἰκετέων. οὗτοι μέν νυν τούτους σώζοντες ἐλείφθησαν.</t>
  </si>
  <si>
    <t>382.  Hdt. 8.51.1 ἀπὸ δὲ τῆς διαβάσιος τοῦ Ἑλλησπόντου, ἔνθεν πορεύεσθαι ἤρξαντο οἱ βάρβαροι, ἕνα αὐτοῦ διατρίψαντες μῆνα ἐν τῷ διέβαι</t>
  </si>
  <si>
    <t>383.  Hdt. 8.51.1 τῷ διέβαινον ἐς τὴν Εὐρώπην, ἐν τρισὶ ἑτέροισι μησὶ ἐγένοντο ἐν τῇ Ἀττικῇ, Καλλιάδεω ἄρχοντος Ἀθηναίοισι. καὶ</t>
  </si>
  <si>
    <t>384.  Hdt. 8.53.2 κατέφευγον. τῶν δὲ Περσέων οἱ ἀναβεβηκότες πρῶτον μὲν ἐτράποντο πρὸς τὰς πύλας, ταύτας δὲ ἀνοίξαντες τοὺς ἱκέτας ἐφ</t>
  </si>
  <si>
    <t>385.  Hdt. 8.56.1 τὰ περὶ τὴν Ἀθηναίων ἀκρόπολιν, ἐς τοσοῦτον θόρυβον ἀπίκοντο ὡς ἔνιοι τῶν στρατηγῶν οὐδὲ κυρωθῆναι ἔμενον τὸ πρ</t>
  </si>
  <si>
    <t>386.  Hdt. 8.66.1 ἔπλεον διʼ Εὐρίπου, καὶ ἐν ἑτέρῃσι τρισὶ ἡμέρῃσι ἐγένοντο ἐν Φαλήρῳ. ὡς μὲν ἐμοὶ δοκέειν, οὐκ ἐλάσσονες ἐόντε</t>
  </si>
  <si>
    <t>387.  Hdt. 8.66.1 ἤπειρον καὶ τῇσι νηυσὶ ἀπικόμενοι, ἢ ἐπί τε Σηπιάδα ἀπίκοντο καὶ ἐς Θερμοπύλας· ἀντιθήσω γὰρ τοῖσί τε ὑπ</t>
  </si>
  <si>
    <t>388.  Hdt. 8.67.1 τὸν πόλεμον κῇ ἀποβήσεται), οἱ δὲ λοιποὶ ὡς ἀπίκοντο ἐς τὸ Φάληρον, ἐνθαῦτα κατέβη αὐτὸς Ξέρξης ἐπὶ τὰς</t>
  </si>
  <si>
    <t>389.  Hdt. 8.71.1 ὅκως κατʼ ἤπειρον μὴ ἐσβάλοιεν οἱ βάρβαροι. ὡς γὰρ ἐπύθοντο τάχιστα Πελοποννήσιοι τοὺς ἀμφὶ Λεωνίδην ἐν Θερμοπύλῃσι τετελε</t>
  </si>
  <si>
    <t>390.  Hdt. 8.76.1 τε κειμένην καὶ τῆς ἠπείρου, πολλοὺς τῶν Περσέων ἀπεβιβάσαντο · τοῦτο δέ, ἐπειδὴ ἐγίνοντο μέσαι νύκτες, ἀνῆγον μὲν</t>
  </si>
  <si>
    <t>391.  Hdt. 8.86.1 σφι συνοίσεσθαι οἷόν περ ἀπέβη. καίτοι ἦσάν γε καὶ ἐγένοντο ταύτην τὴν ἡμέρην μακρῷ ἀμείνονες αὐτοὶ ἑωυτῶν ἢ π</t>
  </si>
  <si>
    <t>392.  Hdt. 8.89.2 νέειν οὐκ ἐπιστάμενοι. ἐπεὶ δὲ αἱ πρῶται ἐς φυγὴν ἐτράποντο , ἐνθαῦτα αἱ πλεῖσται διεφθείροντο· οἱ γὰρ ὄπισθε τεταγμένοι</t>
  </si>
  <si>
    <t>393.  Hdt. 8.90.4 τοῦ Φοινικηίου πάθεος. οἱ μὲν δὴ πρὸς τοὺς Φοίνικας ἐτράποντο . τῶν δὲ βαρβάρων ἐς φυγὴν τραπ</t>
  </si>
  <si>
    <t>394.  Hdt. 8.91.1 τὸ Φάληρον, Αἰγινῆται ὑποστάντες ἐν τῷ πορθμῷ ἔργα ἀπεδέξαντο λόγου ἄξια. οἱ μὲν γὰρ Ἀθηναῖοι ἐν τῷ θορύβῳ</t>
  </si>
  <si>
    <t>395.  Hdt. 8.92.2 ἀπέρριψε ἐς Θεμιστοκλέα· οἱ δὲ βάρβαροι τῶν αἱ νέες περιεγένοντο , φεύγοντες ἀπίκοντο ἐς Φάληρον ὑπὸ τὸν πεζὸν στρατόν.</t>
  </si>
  <si>
    <t>396.  Hdt. 8.92.2 · οἱ δὲ βάρβαροι τῶν αἱ νέες περιεγένοντο, φεύγοντες ἀπίκοντο ἐς Φάληρον ὑπὸ τὸν πεζὸν στρατόν.</t>
  </si>
  <si>
    <t>397.  Hdt. 8.99.2 σφι ἀγγελίη ἐπεσελθοῦσα συνέχεε οὕτω ὥστε τοὺς κιθῶνας κατερρήξαντο πάντες, βοῇ τε καὶ οἰμωγῇ ἐχρέωντο ἀπλέτῳ, Μαρδόνιον</t>
  </si>
  <si>
    <t>398.  Hdt. 8.100.4 τε καὶ Αἰγύπτιοι καὶ Κύπριοί τε καὶ Κίλικες κακοὶ ἐγένοντο , οὐδὲν πρὸς Πέρσας τοῦτο προσήκει τὸ πάθος.</t>
  </si>
  <si>
    <t>399.  Hdt. 8.102.2 τὸ ἔργον ὦ δέσποτα γίνεται· οἱ γὰρ σοὶ δοῦλοι κατεργάσαντο . τοῦτο δὲ ἢν τὰ ἐναντία τῆς Μαρδονίου γνώμης γένη</t>
  </si>
  <si>
    <t>400.  Hdt. 8.103.1 αὐτοῦ παῖδας ἐς Ἔφεσον· νόθοι γάρ τινες παῖδές οἱ συνέσποντο . συνέπεμπε δὲ τοῖσι παισὶ φύλακον</t>
  </si>
  <si>
    <t>401.  Hdt. 8.108.1 ναυμαχήσειν σφέας παραρτέοντό τε ὡς ἀλεξησόμενοι. ἐπεὶ δὲ ἐπύθοντο τὰς νέας οἰχωκυίας, αὐτίκα μετὰ ταῦτα ἐδόκεε ἐπιδιώκειν.</t>
  </si>
  <si>
    <t>402.  Hdt. 8.110.2 τῶν καὶ Σίκιννος ὁ οἰκέτης αὖτις ἐγένετο· οἳ ἐπείτε ἀπίκοντο πρὸς τὴν Ἀττικήν, οἱ μὲν κατέμενον ἐπὶ τῷ πλοίῳ,</t>
  </si>
  <si>
    <t>403.  Hdt. 8.111.2 καὶ ἀναγκαίην, οὕτω τέ σφι κάρτα δοτέα εἶναι χρήματα, ὑπεκρίναντο πρὸς ταῦτα λέγοντες ὡς κατὰ λόγον ἦσαν ἄρα αἱ</t>
  </si>
  <si>
    <t>404.  Hdt. 8.117.1 ἔλαβον, οἱ δὲ Πέρσαι ὡς ἐκ τῆς Θρηίκης πορευόμενοι ἀπίκοντο ἐπὶ τὸν πόρον, ἐπειγόμενοι τὸν Ἑλλήσποντον τῇσι νηυσὶ</t>
  </si>
  <si>
    <t>405.  Hdt. 8.121.2 τῷ Αἴαντι αὐτοῦ ἐς Σαλαμῖνα. μετὰ δὲ τοῦτο διεδάσαντο τὴν ληίην καὶ τὰ ἀκροθίνια ἀπέπεμψαν ἐς Δελφούς, ἐ</t>
  </si>
  <si>
    <t>406.  Hdt. 8.124.2 ἀπίκετο θέλων τιμηθῆναι· καὶ μιν Λακεδαιμόνιοι καλῶς μὲν ὑπεδέξαντο , μεγάλως δὲ ἐτίμησαν. ἀριστήια μέν νυν ἔδοσαν.</t>
  </si>
  <si>
    <t>407.  Hdt. 8.124.2 δὲ καὶ δεξιότητος Θεμιστοκλέι καὶ τούτῳ στέφανον ἐλαίης· ἐδωρήσαντό τέ μιν ὄχῳ τῷ ἐν Σπάρτῃ καλλιστεύσαντι. αἰ</t>
  </si>
  <si>
    <t>408.  Hdt. 8.131.3 τῶν μετὰ Λευτυχίδεα πρώτων καταλεχθέντων, οἱ ἄλλοι βασιλέες ἐγένοντο Σπάρτης. Ἀθηναίων δὲ ἐστρατήγεε Ξάνθιππος ὁ Ἀρίφρονος.</t>
  </si>
  <si>
    <t>409.  Hdt. 8.132.1 Ξάνθιππος ὁ Ἀρίφρονος. ὡς δὲ παρεγένοντο ἐς τὴν Αἴγιναν πᾶσαι αἱ νέες, ἀπίκοντο Ἰώνων ἄγγε</t>
  </si>
  <si>
    <t>410.  Hdt. 8.132.1 ὡς δὲ παρεγένοντο ἐς τὴν Αἴγιναν πᾶσαι αἱ νέες, ἀπίκοντο Ἰώνων ἄγγελοι ἐς τὸ στρατόπεδον τῶν Ἑλλήνων, οἳ καὶ</t>
  </si>
  <si>
    <t>411.  Hdt. 8.132.2 τυράννῳ, ἐόντες ἀρχὴν ἑπτά· ἐπιβουλεύοντες δὲ ὡς φανεροὶ ἐγένοντο , ἐξενείκαντος τὴν ἐπιχείρησιν ἑνὸς τῶν μετεχόντων, οὕτω δὴ</t>
  </si>
  <si>
    <t>412.  Hdt. 8.132.2 ἐόντες ὑπεξέσχον ἐκ τῆς Χίου καὶ ἐς Σπάρτην τε ἀπίκοντο καὶ δὴ καὶ τότε ἐς τὴν Αἴγιναν, τῶν Ἑλλήνων</t>
  </si>
  <si>
    <t>413.  Hdt. 8.134.2 συμμάχῳ, τοῦ ἑτέρου ἀπεχομένους· οἱ δὲ σύμμαχόν μιν εἵλοντο εἶναι. διὰ τοῦτο μὲν οὐκ ἔξεστι Θηβαίων οὐδενὶ αὐτόθ</t>
  </si>
  <si>
    <t>414.  Hdt. 8.137.1 , ἐκ δὲ Ἰλλυριῶν ὑπερβαλόντες ἐς τὴν ἄνω Μακεδονίην ἀπίκοντο ἐς Λεβαίην πόλιν. ἐνθαῦτα δὲ ἐθήτευον ἐπὶ μ</t>
  </si>
  <si>
    <t>415.  Hdt. 8.143.1 . Ἀθηναῖοι δὲ πρὸς μὲν Ἀλέξανδρον ὑπεκρίναντο τάδε· “καὶ αὐτοὶ τοῦτό γε ἐπιστάμεθα ὅτι</t>
  </si>
  <si>
    <t>416.  Hdt. 8.144.1 φίλον.” πρὸς μὲν Ἀλέξανδρον ταῦτα ὑπεκρίναντο , πρὸς δὲ τοὺς ἀπὸ Σπάρτης ἀγγέλους τάδε· “</t>
  </si>
  <si>
    <t>417.  Hdt. 9.5.2 οἵ τε ἐκ τῆς βουλῆς καὶ οἱ ἔξωθεν ὡς ἐπύθοντο , περιστάντες Λυκίδην κατέλευσαν βάλλοντες, τὸν δὲ Ἑλλησπόντιον Μ</t>
  </si>
  <si>
    <t>418.  Hdt. 9.6.1 καὶ δὴ ἐν τῇ Βοιωτίῃ ἐλέγετο εἶναι, οὕτω δὴ ὑπεξεκομίσαντό τε πάντα καὶ αὐτοὶ διέβησαν ἐς Σαλαμῖνα, ἐς Λα</t>
  </si>
  <si>
    <t>419.  Hdt. 9.7.1 τῷ Ἰσθμῷ ἐτείχεον, καὶ ἤδη ἐπάλξις ἐλάμβανε. ὡς δὲ ἀπίκοντο ἐς τὴν Λακεδαίμονα οἱ ἄγγελοι οἱ ἀπʼ Ἀθηνέων, ἅμα</t>
  </si>
  <si>
    <t>420.  Hdt. 9.8.2 μὲν Ἀλεξάνδρου τοῦ Μακεδόνος ἐς Ἀθήνας σπουδὴν μεγάλην ἐποιήσαντο μὴ μηδίσαι Ἀθηναίους, τότε δὲ ὤρην ἐποιήσαντο οὐδεμίαν,</t>
  </si>
  <si>
    <t>421.  Hdt. 9.8.2 μεγάλην ἐποιήσαντο μὴ μηδίσαι Ἀθηναίους, τότε δὲ ὤρην ἐποιήσαντο οὐδεμίαν, ἄλλο γε ἢ ὅτι ὁ Ἰσθμός σφι ἐτετείχιστο</t>
  </si>
  <si>
    <t>422.  Hdt. 9.12.1 ἐς τὸν Ἰσθμὸν ἠπείγοντο· Ἀργεῖοι δὲ ἐπείτε τάχιστα ἐπύθοντο τοὺς μετὰ Παυσανίεω ἐξεληλυθότας ἐκ Σπάρτης, πέμπουσι κήρυκα</t>
  </si>
  <si>
    <t>423.  Hdt. 9.15.1 δὴ ὀπίσω ἐπορεύετο διὰ Δεκελέης· οἱ γὰρ βοιωτάρχαι μετεπέμψαντο τοὺς προσχώρους τῶν Ἀσωπίων, οὗτοι δὲ αὐτῷ τὴν</t>
  </si>
  <si>
    <t>424.  Hdt. 9.18.1 ὁ μὲν ταῦτα παραίνεε· οἱ δὲ ἱππέες ἐπεί σφεας ἐκυκλώσαντο , ἐπήλαυνον ὡς ἀπολέοντες, καὶ δὴ διετείνοντο τὰ βέλεα</t>
  </si>
  <si>
    <t>425.  Hdt. 9.19.3 , συμμιγέντες δὲ ἐν Ἐλευσῖνι. ὡς δὲ ἄρα ἀπίκοντο τῆς Βοιωτίης ἐς Ἐρυθράς, ἔμαθόν τε δὴ τοὺς βαρβάρους</t>
  </si>
  <si>
    <t>426.  Hdt. 9.21.3 διάδοχοι Μεγαρεῦσι. οὐ βουλομένων δὲ τῶν ἄλλων Ἀθηναῖοι ὑπεδέξαντο καὶ Ἀθηναίων οἱ τριηκόσιοι λογάδες, τῶν ἐλοχήγεε Ὀλυμπιόδωρο</t>
  </si>
  <si>
    <t>427.  Hdt. 9.23.1 προσελαύνοντας τοὺς ἱππέας ἀλλὰ πάντας, τὴν ἄλλην στρατιὴν ἐπεβώσαντο . ἐν ᾧ δὲ ὁ πεζὸς ἅπας ἐβοήθεε, ἐν τούτῳ</t>
  </si>
  <si>
    <t>428.  Hdt. 9.24.1 ἀπικομένης δὲ τῆς ἵππου ἐς τὸ στρατόπεδον πένθος ἐποιήσαντο Μασιστίου πᾶσά τε ἡ στρατιὴ καὶ Μαρδόνιος μέγιστον,</t>
  </si>
  <si>
    <t>429.  Hdt. 9.25.1 ἐτίμων Μασίστιον· οἱ δὲ Ἕλληνες ὡς τὴν ἵππον ἐδέξαντο προσβάλλουσαν καὶ δεξάμενοι ὤσαντο, ἐθάρσησάν τε πολλῷ μᾶλλον</t>
  </si>
  <si>
    <t>430.  Hdt. 9.25.1 Ἕλληνες ὡς τὴν ἵππον ἐδέξαντο προσβάλλουσαν καὶ δεξάμενοι ὤσαντο , ἐθάρσησάν τε πολλῷ μᾶλλον καὶ πρῶτα μὲν ἐς ἅμαξαν</t>
  </si>
  <si>
    <t>431.  Hdt. 9.26.2 ἐκ τῶν συμμάχων ἁπάντων, ὅσαι ἤδη ἔξοδοι κοιναὶ ἐγένοντο Πελοποννησίοισι καὶ τὸ παλαιὸν καὶ τὸ νέον, ἐξ ἐκείν</t>
  </si>
  <si>
    <t>432.  Hdt. 9.27.1 οἱ μὲν ταῦτα ἔλεγον, Ἀθηναῖοι δὲ πρὸς ταῦτα ὑπεκρίναντο τάδε· “ἐπιστάμεθα μὲν σύνοδον τήνδε μάχης εἵνεκα</t>
  </si>
  <si>
    <t>433.  Hdt. 9.28.1 ἤ περ Ἀρκάδας. οὕτω δὴ ἔσχον οἱ Ἀθηναῖοι καὶ ὑπερεβάλοντο τοὺς Τεγεήτας. μετὰ δὲ ταῦτα ἐτάσσοντο ὧδε</t>
  </si>
  <si>
    <t>434.  Hdt. 9.28.3 ἄνδρα ἕκαστον ἑπτὰ τεταγμένοι. προσεχέας δὲ σφίσι εἵλοντο ἑστάναι οἱ Σπαρτιῆται τοὺς Τεγεήτας καὶ τιμῆς εἵνεκα</t>
  </si>
  <si>
    <t>435.  Hdt. 9.28.3 δὲ τούτους ἵσταντο Κορινθίων πεντακισχίλιοι, παρὰ δὲ σφίσι εὕροντο παρὰ Παυσανίεω ἑστάναι Ποτιδαιητέων τῶν ἐκ Παλλήνης τοὺς</t>
  </si>
  <si>
    <t>436.  Hdt. 9.33.1 ἐόντα Ἠλεῖον καὶ γένεος τοῦ Ἰαμιδέων Κλυτιάδην Λακεδαιμόνιοι ἐποιήσαντο λεωσφέτερον. Τισαμενῷ γὰρ μαντευομένῳ ἐν Δελφοῖσι πε</t>
  </si>
  <si>
    <t>437.  Hdt. 9.35.1 γενόμενος Σπαρτιήτης, συγκαταιρέει. μοῦνοι δὲ δὴ πάντων ἀνθρώπων ἐγένοντο οὗτοι Σπαρτιήτῃσι πολιῆται. οἱ δὲ πέντε ἀγῶνες</t>
  </si>
  <si>
    <t>438.  Hdt. 9.35.2 Σπαρτιήτῃσι πολιῆται. οἱ δὲ πέντε ἀγῶνες οἵδε ἐγένοντο , εἷς μὲν καὶ πρῶτος οὗτος ὁ ἐν Πλαταιῇσι, ἐπὶ</t>
  </si>
  <si>
    <t>439.  Hdt. 9.39.1 δὲ Δρυὸς κεφαλάς. πεμφθέντες δὲ οἱ ἱππόται οὐ μάτην ἀπίκοντο · ἐσβάλλοντα γὰρ ἐς τὸ πεδίον λαμβάνουσι ὑποζύγιά</t>
  </si>
  <si>
    <t>440.  Hdt. 9.51.3 εἶναι Ἀσωποῦ οἱ ἐπιχώριοι. ἐς τοῦτον δὴ τὸν χῶρον ἐβουλεύσαντο μεταναστῆναι, ἵνα καὶ ὕδατι ἔχωσι χρᾶσθαι ἀφθόνῳ καὶ</t>
  </si>
  <si>
    <t>441.  Hdt. 9.52.1 ἀπὸ τῆς κρήνης τῆς Γαργαφίης ἀπέχον· ἀπικόμενοι δὲ ἔθεντο πρὸ τοῦ ἱροῦ τὰ ὅπλα. καὶ</t>
  </si>
  <si>
    <t>442.  Hdt. 9.53.1 προϊόντας, νομίσας αὐτοὺς ἐς τὸν χῶρον ἰέναι ἐς τὸν συνεθήκαντο . ἐνθαῦτα οἱ μὲν ἄλλοι ἄρτιοι ἦσαν τῶν τα</t>
  </si>
  <si>
    <t>443.  Hdt. 9.53.3 λόχον τὸν Πιτανήτην, μὴ ἢν ἀπολίπωσι ποιεῦντες τὰ συνεθήκαντο τοῖσι ἄλλοισι Ἕλλησι, ἀπόληται ὑπολειφθεὶς αὐτός τε Ἀμομφά</t>
  </si>
  <si>
    <t>444.  Hdt. 9.61.1 ἐσακούειν.” ταῦτα οἱ Ἀθηναῖοι ὡς ἐπύθοντο , ὁρμέατο βοηθέειν καὶ τὰ μάλιστα ἐπαμύνειν· καί σφι ἤ</t>
  </si>
  <si>
    <t>445.  Hdt. 9.62.2 αὐτὸ τὸ Δημήτριον καὶ χρόνον ἐπὶ πολλόν, ἐς ὃ ἀπίκοντο ἐς ὠθισμόν· τὰ γὰρ δόρατα ἐπιλαμβανόμενοι κατέκλων οἱ</t>
  </si>
  <si>
    <t>446.  Hdt. 9.63.2 ἐὸν ἰσχυρότατον ἔπεσε, οὕτω δὴ καὶ οἱ ἄλλοι ἐτράποντο καὶ εἶξαν τοῖσι Λακεδαιμονίοισι. πλεῖστον γὰρ σφέας ἐδηλέετο</t>
  </si>
  <si>
    <t>447.  Hdt. 9.65.1 . ἐν δὲ Πλαταιῇσι οἱ Πέρσαι ὡς ἐτράποντο ὑπὸ τῶν Λακεδαιμονίων, ἔφευγον οὐδένα κόσμον ἐς τὸ</t>
  </si>
  <si>
    <t>448.  Hdt. 9.65.1 τὸ ἑωυτῶν καὶ ἐς τὸ τεῖχος τὸ ξύλινον τὸ ἐποιήσαντο ἐν μοίρῃ τῇ Θηβαΐδι. θῶμα δέ μοι ὅκως</t>
  </si>
  <si>
    <t>449.  Hdt. 9.67.1 . καὶ δὴ οὗτοι μὲν ταύτῃ ἐτράποντο · τῶν δὲ ἄλλων Ἑλλήνων τῶν μετὰ βασιλέος ἐθελοκακεόντων</t>
  </si>
  <si>
    <t>450.  Hdt. 9.67.1 Ἑλλήνων τῶν μετὰ βασιλέος ἐθελοκακεόντων Βοιωτοὶ Ἀθηναίοισι ἐμαχέσαντο χρόνον ἐπὶ συχνόν. οἱ γὰρ μηδίζοντες τῶν Θηβαίων, ο</t>
  </si>
  <si>
    <t>451.  Hdt. 9.67.1 καὶ ἄριστοι ἐνθαῦτα ἔπεσον ὑπὸ Ἀθηναίων. ὡς δὲ ἐτράποντο καὶ οὗτοι, ἔφευγον ἐς τὰς Θήβας, οὐ τῇ περ</t>
  </si>
  <si>
    <t>452.  Hdt. 9.69.1 ταῦτα, οὐδένα κόσμον ταχθέντες, οἱ μὲν ἀμφὶ Κορινθίους ἐτράποντο διὰ τῆς ὑπωρέης καὶ τῶν κολωνῶν τὴν φέρουσαν ἄνω</t>
  </si>
  <si>
    <t>453.  Hdt. 9.70.1 . οὗτοι μὲν δὴ ἐν οὐδενὶ λόγῳ ἀπώλοντο · οἱ δὲ Πέρσαι καὶ ὁ ἄλλος ὅμιλος, ὡς κατέφυγον</t>
  </si>
  <si>
    <t>454.  Hdt. 9.70.1 ἀναβάντες πρὶν ἢ τοὺς Λακεδαιμονίους ἀπικέσθαι, ἀναβάντες δὲ ἐφράξαντο ὡς ἠδυνέατο ἄριστα τὸ τεῖχος· προσελθόντων δὲ τῶν</t>
  </si>
  <si>
    <t>455.  Hdt. 9.70.4 Ἕλλησι. οἱ δὲ βάρβαροι οὐδὲν ἔτι στῖφος ἐποιήσαντο πεσόντος τοῦ τείχεος, οὐδέ τις αὐτῶν ἀλκῆς ἐμέμνητο,</t>
  </si>
  <si>
    <t>456.  Hdt. 9.71.1 · Ἑλλήνων δέ, ἀγαθῶν γενομένων καὶ Τεγεητέων καὶ Ἀθηναίων, ὑπερεβάλοντο ἀρετῇ Λακεδαιμόνιοι. ἄλλῳ μὲν οὐδενὶ ἔχω ἀποσημή</t>
  </si>
  <si>
    <t>457.  Hdt. 9.71.4 Ἀριστοδήμου, τῶν ἀποθανόντων ἐν ταύτῃ τῇ μάχῃ τίμιοι ἐγένοντο · Ἀριστόδημος δὲ βουλόμενος ἀποθανεῖν διὰ τὴν προειρημένην αἰτ</t>
  </si>
  <si>
    <t>458.  Hdt. 9.72.1 οὗτοι μὲν τῶν ἐν Πλαταιῇσι ὀνομαστότατοι ἐγένοντο . Καλλικράτης γὰρ ἔξω τῆς μάχης ἀπέθανε, ἐλθὼν ἀνὴρ κ</t>
  </si>
  <si>
    <t>459.  Hdt. 9.77.1 μετὰ δὲ τὴν ἄπιξιν τῆς γυναικός, αὐτίκα μετὰ ταῦτα ἀπίκοντο Μαντινέες ἐπʼ ἐξεργασμένοισι· μαθόντες δὲ ὅτι ὕστεροι ἥκουσι</t>
  </si>
  <si>
    <t>460.  Hdt. 9.80.3 κρύψαι· ὥστε Αἰγινήτῃσι οἱ μεγάλοι πλοῦτοι ἀρχὴν ἐνθεῦτεν ἐγένοντο , οἳ τὸν χρυσὸν ἅτε ἐόντα χαλκὸν δῆθεν παρὰ τῶν</t>
  </si>
  <si>
    <t>461.  Hdt. 9.85.1 οἱ δὲ Ἕλληνες ὡς ἐν Πλαταιῇσι τὴν ληίην διείλοντο , ἔθαπτον τοὺς ἑωυτῶν χωρὶς ἕκαστοι. Λακεδαιμόνιοι μὲν τριξὰς</t>
  </si>
  <si>
    <t>462.  Hdt. 9.85.1 ἔθαπτον τοὺς ἑωυτῶν χωρὶς ἕκαστοι. Λακεδαιμόνιοι μὲν τριξὰς ἐποιήσαντο θήκας· ἔνθα μὲν τοὺς ἰρένας ἔθαψαν, τῶν καὶ Ποσειδ</t>
  </si>
  <si>
    <t>463.  Hdt. 9.85.3 ἵππου διαφθαρέντας. τούτων μὲν δὴ πάντων πλήρεες ἐγένοντο οἱ τάφοι· τῶν δὲ ἄλλων ὅσοι καὶ φαίνονται ἐν</t>
  </si>
  <si>
    <t>464.  Hdt. 9.93.3 γὰρ ἔλαθε τοὺς Ἀπολλωνιήτας ταῦτα γενόμενα, ἀλλʼ ὡς ἐπύθοντο , ὑπαγαγόντες μιν ὑπὸ δικαστήριον κατέκριναν, ὡς τὴν φυλακὴν</t>
  </si>
  <si>
    <t>465.  Hdt. 9.96.1 νέας ἐκ τῆς Δήλου πρὸς τὴν Σάμον. ἐπεὶ δὲ ἐγένοντο τῆς Σαμίης πρὸς Καλαμίσοισι, οἱ μὲν αὐτοῦ ὁρμισάμενοι</t>
  </si>
  <si>
    <t>466.  Hdt. 9.96.3 Περσέων. ὑπὸ τοῦτον μὲν δὴ τὸν στρατὸν ἐβουλεύσαντο καταφυγόντες οἱ τοῦ ναυτικοῦ στρατηγοὶ ἀνειρύσαι τὰς νέας</t>
  </si>
  <si>
    <t>467.  Hdt. 9.97.1 Μιλήτου κτιστύν, ἐνθαῦτα τὰς τε νέας ἀνείρυσαν καὶ περιεβάλοντο ἕρκος καὶ λίθων καὶ ξύλων, δένδρεα ἐκκόψαντες ἥμερα,</t>
  </si>
  <si>
    <t>468.  Hdt. 9.98.1 παρεσκευάζοντο, οἱ δὲ Ἕλληνες ὡς ἐπύθοντο οἰχωκότας τοὺς βαρβάρους ἐς τὴν ἤπειρον, ἤχθοντο ὡς</t>
  </si>
  <si>
    <t>469.  Hdt. 9.102.3 δὲ καὶ τὸ τεῖχος ἀραίρητο, οὔτʼ ἔτι πρὸς ἀλκὴν ἐτράποντο οἱ βάρβαροι πρὸς φυγήν τε ὁρμέατο οἱ ἄλλοι πλὴν</t>
  </si>
  <si>
    <t>470.  Hdt. 9.103.1 . ἔτι δὲ μαχομένων τῶν Περσέων ἀπίκοντο Λακεδαιμόνιοι καὶ οἱ μετʼ αὐτῶν, καὶ τὰ λοιπὰ συνδιε</t>
  </si>
  <si>
    <t>471.  Hdt. 9.103.2 ἄρξαντας οὕτω δὴ καὶ αὐτοὶ ἀποστάντες ἀπὸ Περσέων ἐπέθεντο τοῖσι βαρβάροισι. Μιλησίοισι δὲ προσετέτα</t>
  </si>
  <si>
    <t>472.  Hdt. 9.106.1 καὶ Σικυώνιοι ἠρίστευσαν. ἐπείτε δὲ κατεργάσαντο οἱ Ἕλληνες τοὺς πολλοὺς τοὺς μὲν μαχομένους τοὺς</t>
  </si>
  <si>
    <t>473.  Hdt. 9.106.4 , οἳ ἔτυχον συστρατευόμενοι τοῖσι Ἕλλησι, ἐς τὸ συμμαχικὸν ἐποιήσαντο , πίστι τε καταλαβόντες καὶ ὁρκίοισι ἐμμενέειν τε καὶ</t>
  </si>
  <si>
    <t>474.  Hdt. 9.114.1 περὶ Λεκτὸν ὅρμεον, ὑπὸ ἀνέμων ἀπολαμφθέντες, ἐνθεῦτεν δὲ ἀπίκοντο ἐς Ἄβυδον καὶ τὰς γεφύρας εὗρον διαλελυμένας, τὰς ἐδ</t>
  </si>
  <si>
    <t>475.  Hdt. 9.114.1 , καὶ τούτων οὐκ ἥκιστα εἵνεκεν ἐς τὸν Ἑλλήσποντον ἀπίκοντο . τοῖσι μέν νυν ἀμφὶ Λευτυχίδην Πελοποννησίοις ἔδοξε</t>
  </si>
  <si>
    <t>476.  Hdt. 9.122.4 ἀποστάντες, ἑσσωθέντες τῇ γνώμῃ πρὸς Κύρου, ἄρχειν τε εἵλοντο λυπρὴν οἰκέοντες μᾶλλον ἢ πεδιάδα σπείροντες ἄλλοισι δουλεύειν</t>
  </si>
  <si>
    <t>1.    Hdt. 3.71.5 δὲ ὑμῖν ἀναφέρειν ἐς πλεῦνας ἐδόκεε καὶ ἐμοὶ ὑπερέθεσθε , ἢ ποιέωμεν σήμερον ἢ ἴστε ὑμῖν ὅτι ἢν ὑπερπέσῃ</t>
  </si>
  <si>
    <t>1.    Hdt. 1.35.3 τε ἐὼν καὶ κόθεν τῆς Φρυγίης ἥκων ἐπίστιός μοι ἐγένεο ; τίνα τε ἀνδρῶν ἢ γυναικῶν ἐφόνευσας;” ὁ δὲ ἀμείβετ</t>
  </si>
  <si>
    <t>2.    Hdt. 1.45.2 μοι τοῦδε τοῦ κακοῦ αἴτιος, εἰ μὴ ὅσον ἀέκων ἐξεργάσαο , ἀλλὰ θεῶν κού τις, ὅς μοι καὶ πάλαι προεσήμαινε</t>
  </si>
  <si>
    <t>3.    Hdt. 1.117.2 Ἀστυάγης· “Ἅρπαγε, τέῳ δὴ μόρῳ τὸν παῖδα κατεχρήσαο τόν τοι παρέδωκα ἐκ θυγατρὸς γεγονότα τῆς ἐμῆς;”</t>
  </si>
  <si>
    <t>4.    Hdt. 1.124.1 θεοὶ ἐπορῶσι· οὐ γὰρ ἄν κοτε ἐς τοσοῦτο τύχης ἀπίκευ · σύ νυν Ἀστυάγεα τὸν σεωυτοῦ φονέα τῖσαι. κατὰ</t>
  </si>
  <si>
    <t>5.    Hdt. 2.115.4 , ὅς, ὦ κάκιστε ἀνδρῶν, ξεινίων τυχὼν ἔργον ἀνοσιώτατον ἐργάσαο · παρὰ τοῦ σεωυτοῦ ξείνου τὴν γυναῖκα ἦλθες. καὶ μάλα</t>
  </si>
  <si>
    <t>6.    Hdt. 3.15.4 ὁ Ψαμμήνιτος ἔλαβε τὸν μισθόν· ἀπιστὰς γὰρ Αἰγυπτίους ἥλω · ἐπείτε δὲ ἐπάιστος ἐγένετο ὑπὸ Καμβύσεω, αἷμα ταύρου πι</t>
  </si>
  <si>
    <t>7.    Hdt. 3.32.4 · “ταύτην μέντοι κοτὲ σὺ τὴν θρίδακα ἐμιμήσαο τὸν Κύρου οἶκον ἀποψιλώσας.” τὸν δὲ θυμωθέντα ἐμπηδῆσαι</t>
  </si>
  <si>
    <t>8.    Hdt. 3.52.4 παῖς καὶ Κορίνθου τῆς εὐδαίμονος βασιλεὺς ἀλήτην βίον εἵλευ , ἀντιστατέων τε καὶ ὀργῇ χρεώμενος ἐς τόν σε ἥκιστα</t>
  </si>
  <si>
    <t>9.    Hdt. 3.62.2 ἐς τὸν Πρηξάσπεα εἶπε· “Πρήξασπες, οὕτω μοι διεπρήξαο τό τοι προσέθηκα πρῆγμα;” ὁ δὲ εἶπε·</t>
  </si>
  <si>
    <t>10.   Hdt. 3.119.5 ἄνδρα τε καὶ τὰ τέκνα ἐγκαταλιποῦσα, τὸν ἀδελφεὸν εἵλευ περιεῖναί τοι, ὃς καὶ ἀλλοτριώτερός τοι τῶν παίδων καὶ</t>
  </si>
  <si>
    <t>11.   Hdt. 3.120.3 βασιλέι νῆσον Σάμον πρὸς τῷ σῷ νομῷ προσκειμένην οὐ προσεκτήσαο , ὧδε δή τι ἐοῦσαν εὐπετέα χειρωθῆναι, τὴν τῶν τις</t>
  </si>
  <si>
    <t>12.   Hdt. 3.155.3 σχετλιώτατε ἀνδρῶν, ἔργῳ τῷ αἰσχίστῳ οὔνομα τὸ κάλλιστον ἔθευ , φὰς διὰ τοὺς πολιορκεομένους σεωυτὸν ἀνηκέστως διαθεῖναι. τί</t>
  </si>
  <si>
    <t>13.   Hdt. 5.18.2 ἐσάγεσθαι παρέδρους. σύ νυν, ἐπεί περ προθύμως μὲν ἐδέξαο μεγάλως δὲ ξεινίζεις, διδοῖς δὲ βασιλέι Δαρείῳ γῆν τε</t>
  </si>
  <si>
    <t>14.   Hdt. 5.24.3 . ἐπείτε τάχιστα ἐνόστησα ἀπὸ Σκυθέων καὶ σύ μοι ἐγένεο ἐξ ὀφθαλμῶν, οὐδέν κω ἄλλο χρῆμα οὕτω ἐν βραχέι</t>
  </si>
  <si>
    <t>15.   Hdt. 5.106.3 εἶπε πρὸς ταῦτα Ἱστιαῖος· “βασιλεῦ, κοῖον ἐφθέγξαο ἔπος, ἐμὲ βουλεῦσαι πρῆγμα ἐκ τοῦ σοί τι ἢ</t>
  </si>
  <si>
    <t>16.   Hdt. 5.106.4 σὺ τὸ ἐὸν ἀκήκοας ὦ βασιλεῦ, μάθε οἷον πρῆγμα ἐργάσαο ἐμὲ ἀπὸ θαλάσσης ἀνάσπαστον ποιήσας. Ἴωνες γὰρ</t>
  </si>
  <si>
    <t>17.   Hdt. 6.129.4 οὐκέτι κατέχειν δυνάμενος εἶπε· “ὦ παῖ Τισάνδρου, ἀπορχήσαό γε μὲν τὸν γάμον.” ὁ δὲ Ἱπποκλείδης ὑπολαβὼν εἶπ</t>
  </si>
  <si>
    <t>18.   Hdt. 7.12.2 οὔτε ὁ συγγνωσόμενός τοι πάρα· ἀλλʼ ὥσπερ τῆς ἡμέρης ἐβουλεύσαο ποιέειν, ταύτην ἴθι τῶν ὁδῶν.”</t>
  </si>
  <si>
    <t>19.   Hdt. 7.14.1 τοι ἐξ αὐτῶν ἀνασχήσει· ὡς καὶ μέγας καὶ πολλὸς ἐγένεο ἐν ὀλίγῳ χρόνῳ, οὕτω καὶ ταπεινὸς ὀπίσω κατὰ τάχος</t>
  </si>
  <si>
    <t>20.   Hdt. 7.15.2 μετέγνων, ἔγνων δὲ ταῦτα μοι ποιητέα ἐόντα τὰ σὺ ὑπεθήκαο . οὔκων δυνατός τοι εἰμὶ ταῦτα βουλόμενος ποιέειν· τετραμμένῳ</t>
  </si>
  <si>
    <t>21.   Hdt. 7.29.3 πεπληρωμένη. ἔκτησό τε αὐτὸς τά περ αὐτὸς ἐκτήσαο , ἐπίστασό τε εἶναι αἰεὶ τοιοῦτος· οὐ γάρ τοι ταῦτα</t>
  </si>
  <si>
    <t>22.   Hdt. 7.39.2 οὐ καυχήσεαι ὑπερβαλέσθαι· ἐπείτε δὲ ἐς τὸ ἀναιδέστερον ἐτράπευ , τὴν μὲν ἀξίην οὐ λάμψεαι, ἐλάσσω δὲ τῆς ἀξίης.</t>
  </si>
  <si>
    <t>23.   Hdt. 7.46.1 τάδε· “ὦ βασιλεῦ, ὡς πολλὸν ἀλλήλων κεχωρισμένα ἐργάσαο νῦν τε καὶ ὀλίγῳ πρότερον· μακαρίσας γὰρ σεωυτὸν δακρ</t>
  </si>
  <si>
    <t>24.   Hdt. 7.52.1 ἀμείβεται πρὸς ταῦτα Ξέρξης· “Ἀρτάβανε, τῶν ἀπεφήναο γνωμέων σφάλλεαι κατὰ ταύτην δὴ μάλιστα, ὃς Ἴωνας φοβ</t>
  </si>
  <si>
    <t>25.   Hdt. 7.103.1 ταῦτα ἀκούσας Ξέρξης γελάσας ἔφη· “Δημάρητε, οἷον ἐφθέγξαο ἔπος, ἄνδρας χιλίους στρατιῇ τοσῇδε μαχήσεσθαι. ἄγε εἰπέ</t>
  </si>
  <si>
    <t>26.   Hdt. 7.195.1 . ἐν τουτέων μιῇ Ἀρίδωλις πλέων ἥλω , τύραννος Ἀλαβάνδων τῶν ἐν Καρίῃ, ἐν ἑτέρῃ δὲ ὁ</t>
  </si>
  <si>
    <t>27.   Hdt. 7.195.1 κατὰ Σηπιάδα, μιῇ τῇ περιγενομένῃ καταπλέων ἐπʼ Ἀρτεμίσιον ἥλω . τούτους οἱ Ἕλληνες ἐξιστορήσαντες τὰ ἐβούλοντο πυθέσθαι ἀπὸ</t>
  </si>
  <si>
    <t>28.   Hdt. 7.209.2 Ἑλλάδα, περὶ τῶν ἀνδρῶν τούτων, ἀκούσας δὲ γέλωτά με ἔθευ λέγοντα τῇ περ ὥρων ἐκβησόμενα πρήγματα ταῦτα· ἐμοὶ γὰρ</t>
  </si>
  <si>
    <t>29.   Hdt. 8.92.1 νηὶ ἐκπαγλεόμενοι· τὸν δὴ περιάγουσα ἅμα τοῖσι Πέρσῃσι ἥλω ἡ νηῦς ἡ Σιδωνίη, ὥστε Πυθέην οὕτω σωθῆναι ἐς Α</t>
  </si>
  <si>
    <t>30.   Hdt. 8.93.1 ἂν ἐπαύσατο πρότερον ἢ εἷλέ μιν ἢ καὶ αὐτὸς ἥλω . τοῖσι γὰρ Ἀθηναίων τριηράρχοισι παρεκεκέλευστο, πρὸς δὲ</t>
  </si>
  <si>
    <t>31.   Hdt. 8.102.3 δοῦλον σὸν ἀπολέσαντες· σὺ δέ, τῶν εἵνεκα τὸν στόλον ἐποιήσαο , πυρώσας τὰς Ἀθήνας ἀπελᾷς.” ἥσθη</t>
  </si>
  <si>
    <t>32.   Hdt. 8.138.3 . ἐν τούτοισι καὶ ὁ Σιληνὸς τοῖσι κήποισι ἥλω , ὡς λέγεται ὑπὸ Μακεδόνων. ὑπὲρ δὲ τῶν κήπων ὄρος</t>
  </si>
  <si>
    <t>33.   Hdt. 9.16.2 · “ἐπεὶ νῦν ὁμοτράπεζός τέ μοι καὶ ὁμόσπονδος ἐγένεο , μνημόσυνά τοι γνώμης τῆς ἐμῆς καταλιπέσθαι θέλω, ἵνα κα</t>
  </si>
  <si>
    <t>34.   Hdt. 9.111.3 θυγατέρες, τῶν καὶ σὺ μίαν τῷ παιδὶ τῷ σεωυτοῦ ἠγάγεο γυναῖκα, αὐτή τέ μοι κατὰ νόον τυγχάνει κάρτα ἐοῦσα·</t>
  </si>
  <si>
    <t>1.    Hdt. 4.16.2 ἀλλʼ ὅσον μὲν ἡμεῖς ἀτρεκέως ἐπὶ μακρότατον οἷοι τε ἐγενόμεθα ἀκοῇ ἐξικέσθαι, πᾶν εἰρήσεται. ἀπὸ</t>
  </si>
  <si>
    <t>2.    Hdt. 4.192.3 ἔχει, ὅσον ἡμεῖς ἱστορέοντες ἐπὶ μακρότατον οἷοί τε ἐγενόμεθα ἐξικέσθαι. Μαξύων δὲ Λιβύων Ζαύηκες</t>
  </si>
  <si>
    <t>3.    Hdt. 5.91.3 τίσασθαι· αὐτοῦ γὰρ τούτου εἵνεκεν τόνδε τε Ἱππίην μετεπεμψάμεθα καὶ ὑμέας ἀπὸ τῶν πολίων, ἵνα κοινῷ τε λόγῳ</t>
  </si>
  <si>
    <t>4.    Hdt. 5.91.3 ἐσαγαγόντες αὐτὸν ἐς τὰς Ἀθήνας ἀποδῶμεν τὰ καὶ ἀπειλόμεθα .” οἱ μὲν ταῦτα ἔλεγον, τῶν</t>
  </si>
  <si>
    <t>5.    Hdt. 8.100.4 τοί τι δεδήληται τῶν πρηγμάτων, οὐδʼ ἐρέεις ὅκου ἐγενόμεθα ἄνδρες κακοί. εἰ δὲ Φοίνικές τε καὶ Αἰγύπτιοι καὶ</t>
  </si>
  <si>
    <t>6.    Hdt. 8.109.3 διώκωμεν ἄνδρας φεύγοντας. τάδε γὰρ οὐκ ἡμεῖς κατεργασάμεθα , ἀλλὰ θεοί τε καὶ ἥρωες, οἳ ἐφθόνησαν ἄνδρα ἕνα</t>
  </si>
  <si>
    <t>7.    Hdt. 9. 7A. 2 τὴν Ἑλλάδα δεινὸν ποιεύμενοι προδοῦναι οὐ καταινέσαμεν ἀλλʼ ἀπειπάμεθα , καίπερ ἀδικεόμενοι ὑπʼ Ἑλλήνων καὶ καταπροδιδόμενοι, ἐπιστάμενοί</t>
  </si>
  <si>
    <t>8.    Hdt. 9.26.3 τὸν Εὐρυσθέος θάνατον κατιόντες ἐς Πελοπόννησον· τότε εὑρόμεθα τοῦτο διὰ πρῆγμα τοιόνδε. ἐπεὶ μετὰ Ἀχαιῶν καὶ Ἰών</t>
  </si>
  <si>
    <t>9.    Hdt. 9.26.5 τε καὶ ἀπέκτεινε Ὕλλον. ἐκ τούτου τοῦ ἔργου εὑρόμεθα ἐν Πελοποννησίοισί γε τοῖσι τότε καὶ ἄλλα γέρεα μεγάλ</t>
  </si>
  <si>
    <t>10.   Hdt. 9.27.5 δὴ μουνομαχήσαντες τῷ Πέρσῃ καὶ ἔργῳ τοσούτῳ ἐπιχειρήσαντες περιεγενόμεθα καὶ ἐνικήσαμεν ἔθνεα ἕξ τε καὶ τεσσεράκοντα.</t>
  </si>
  <si>
    <t>11.   Hdt. 9.48.4 πρὸ δὲ τῶν βαρβάρων ἡμεῖς ἴσοι πρὸς ἴσους ἀριθμὸν ἐμαχεσάμεθα ; καὶ ἢν μὲν δοκέῃ καὶ τοὺς ἄλλους μάχεσθαι, οἱ</t>
  </si>
  <si>
    <t>1.    Hdt. 2.3.1 Θήβας τε καὶ ἐς Ἡλίου πόλιν αὐτῶν τούτων εἵνεκεν ἐτραπόμην , ἐθέλων εἰδέναι εἰ συμβήσονται τοῖσι λόγοισι τοῖσι ἐν</t>
  </si>
  <si>
    <t>2.    Hdt. 2.18.1 · τὸ ἐγὼ τῆς ἐμεωυτοῦ γνώμης ὕστερον περὶ Αἴγυπτον ἐπυθόμην . οἱ γὰρ δὴ ἐκ Μαρέης τε πόλιος καὶ</t>
  </si>
  <si>
    <t>3.    Hdt. 2.19.3 . τούτων ὦν πέρι οὐδενὸς οὐδὲν οἷός τε ἐγενόμην παραλαβεῖν παρὰ τῶν Αἰγυπτίων, ἱστορέων αὐτοὺς ἥντινα δύναμιν</t>
  </si>
  <si>
    <t>4.    Hdt. 2.29.1 ἐδυνάμην πυθέσθαι. ἀλλὰ τοσόνδε μὲν ἄλλο ἐπὶ μακρότατον ἐπυθόμην , μέχρι μὲν Ἐλεφαντίνης πόλιος αὐτόπτης ἐλθών, τὸ δὲ</t>
  </si>
  <si>
    <t>5.    Hdt. 2.44.4 ἄλλο ἱρὸν Ἡρακλέος ἐπωνυμίην ἔχοντος Θασίου εἶναι· ἀπικόμην δὲ καὶ ἐς Θάσον, ἐν τῇ εὗρον ἱρὸν Ἡρακλέος</t>
  </si>
  <si>
    <t>6.    Hdt. 2.77.1 μάλιστα λογιώτατοι εἰσὶ μακρῷ τῶν ἐγὼ ἐς διάπειραν ἀπικόμην , τρόπῳ δὲ ζόης τοιῷδε διαχρέωνται· συρμαΐζουσι τρεῖς</t>
  </si>
  <si>
    <t>7.    Hdt. 2.106.4 · “ἐγὼ τήνδε τὴν χώρην ὤμοισι τοῖσι ἐμοῖσι ἐκτησάμην .” ὅστις δὲ καὶ ὁκόθεν ἐστί, ἐνθαῦτα μὲν οὐ δηλο</t>
  </si>
  <si>
    <t>8.    Hdt. 2.115.4 χώρην τὴν ἐμήν, ἐγὼ ἄν σε ὑπὲρ τοῦ Ἕλληνος ἐτισάμην , ὅς, ὦ κάκιστε ἀνδρῶν, ξεινίων τυχὼν ἔργον ἀνοσιώτατον</t>
  </si>
  <si>
    <t>9.    Hdt. 3.52.4 ἐγὼ αὐτῆς τὸ πλεῦν μέτοχος εἰμί, ὅσῳ αὐτός σφεα ἐξεργασάμην . σὺ δὲ μαθὼν ὅσῳ φθονέεσθαι κρέσσον ἐστὶ</t>
  </si>
  <si>
    <t>10.   Hdt. 3.55.2 ἄλλῳ Ἀρχίῃ τῷ Σαμίου τοῦ Ἀρχίεω αὐτὸς ἐν Πιτάνῃ συνεγενόμην (δήμου γὰρ τούτου ἦν), ὃς ξείνων πάντων μάλιστα ἐτίμ</t>
  </si>
  <si>
    <t>11.   Hdt. 3.142.4 τοῦ Διὸς τοῦ ἐλευθερίου· τῷ αὐτός τε ἱρὸν ἱδρυσάμην καὶ τὴν ἐλευθερίην ὑμῖν περιτίθημι.” ὁ μὲν</t>
  </si>
  <si>
    <t>12.   Hdt. 4.81.1 πλῆθος δὲ τὸ Σκυθέων οὐκ οἷος τε ἐγενόμην ἀτρεκέως πυθέσθαι, ἀλλὰ διαφόρους λόγους περὶ τοῦ ἀριθμοῦ</t>
  </si>
  <si>
    <t>13.   Hdt. 5.24.3 δέ οἱ ἔλεγε Δαρεῖος τάδε· “Ἱστιαῖε, ἐγώ σε μετεπεμψάμην τῶνδε εἵνεκεν. ἐπείτε τάχιστα ἐνόστησα ἀπὸ Σκυθέων καὶ</t>
  </si>
  <si>
    <t>14.   Hdt. 6.19.3 ἱρῷ τούτῳ χρημάτων πολλάκις μνήμην ἑτέρωθι τοῦ λόγου ἐποιησάμην . ἐνθεῦτεν οἱ ζωγρηθέντες τῶν Μιλησίων</t>
  </si>
  <si>
    <t>15.   Hdt. 6.117.3 δὲ ἑωυτοῦ παραστάτην ἀποκτεῖναι. ταῦτα μὲν δὴ Ἐπίζηλον ἐπυθόμην λέγειν. Δᾶτις δὲ πορευόμενος ἅμα</t>
  </si>
  <si>
    <t>16.   Hdt. 7.28.2 τοι ἀτρεκέως καταλέξω. ἐπείτε γὰρ τάχιστά σε ἐπυθόμην ἐπὶ θάλασσαν καταβαίνοντα τὴν Ἑλληνίδα, βουλόμενός τοι δοῦναι</t>
  </si>
  <si>
    <t>17.   Hdt. 7.224.1 ὀνομαστοὶ Σπαρτιητέων, τῶν ἐγὼ ὡς ἀνδρῶν ἀξίων γενομένων ἐπυθόμην τὰ οὐνόματα, ἐπυθόμην δὲ καὶ ἁπάντων τῶν τριηκοσίων.</t>
  </si>
  <si>
    <t>18.   Hdt. 7.224.1 ἐγὼ ὡς ἀνδρῶν ἀξίων γενομένων ἐπυθόμην τὰ οὐνόματα, ἐπυθόμην δὲ καὶ ἁπάντων τῶν τριηκοσίων. καὶ δὴ Περσέω</t>
  </si>
  <si>
    <t>19.   Hdt. 8.19.1 τοὺς στρατηγοὺς ἔλεγέ σφι ὡς δοκέοι ἔχειν τινὰ παλάμην , τῇ ἐλπίζοι τῶν βασιλέος συμμάχων ἀποστήσειν τοὺς ἀρίστους.</t>
  </si>
  <si>
    <t>20.   Hdt. 8.109.2 σφι τάδε· “καὶ αὐτὸς ἤδη πολλοῖσι παρεγενόμην καὶ πολλῷ πλέω ἀκήκοα τοιάδε γενέσθαι, ἄνδρας ἐς ἀ</t>
  </si>
  <si>
    <t>1.    Pl. Alc. 1 . 113b , ὦ Σώκρατες, ἐκ τῶν ὡμολογημένων ἐγώ. οὐκοῦν ἐλέχθη περὶ δικαίων καὶ ἀδίκων ὅτι Ἀλκιβιάδης ὁ καλὸς ὁ</t>
  </si>
  <si>
    <t>2.    Pl. Alc. 1 . 116c ἡ εὐπραγία; ναί. ταὐτὸν ἄρα ἐφάνη ἡμῖν πάλιν αὖ καλόν τε καὶ ἀγαθόν. φαίνεται</t>
  </si>
  <si>
    <t>3.    Pl. Alc. 1 . 130d . τί τοῦτο; ὃ ἄρτι οὕτω πως ἐρρήθη , ὅτι πρῶτον σκεπτέον εἴη αὐτὸ τὸ αὐτό· νῦν δὲ</t>
  </si>
  <si>
    <t>4.    Pl. Alc. 1 . 131c γέγονεν ἐραστὴς τοῦ Ἀλκιβιάδου σώματος, οὐκ Ἀλκιβιάδου ἄρα ἠράσθη ἀλλά τινος τῶν Ἀλκιβιάδου. ἀληθῆ λέγεις.</t>
  </si>
  <si>
    <t>5.    Pl. Alc. 2 . 138c , ἕτερα πρὸς τοῖς ὑπάρχουσιν κατηρᾶτο· τοιγαροῦν ταῦτά τε ἐξετελέσθη , καὶ ἐκ τούτων ἄλλα πολλὰ καὶ δεινά, ἃ τί</t>
  </si>
  <si>
    <t>6.    Pl. Alc. 2 . 140a , ὦ Σώκρατες, εἰς δύναμιν τὴν ἐμήν. οὐκοῦν ὡμολογήθη ἡμῖν ὀφθαλμία μὲν πᾶσα νόσος εἶναι, νόσος μέντοι οὐ</t>
  </si>
  <si>
    <t>7.    Pl. Alc. 2 . 140a εἶναι, νόσος μέντοι οὐκ εἶναι πᾶσα ὀφθαλμία; ὡμολογήθη . καὶ ὀρθῶς γέ μοι δοκεῖ ὁμολογηθῆναι. καὶ</t>
  </si>
  <si>
    <t>8.    Pl. Ap. 32d διὰ ταῦτα ἀπέθανον, εἰ μὴ ἡ ἀρχὴ διὰ ταχέων κατελύθη . καὶ τούτων ὑμῖν ἔσονται πολλοὶ μάρτυρες.</t>
  </si>
  <si>
    <t>9.    Pl. Ap. 34c μὲν καὶ ἐλάττω τουτουῒ τοῦ ἀγῶνος ἀγῶνα ἀγωνιζόμενος ἐδεήθη τε καὶ ἱκέτευσε τοὺς δικαστὰς μετὰ πολλῶν δακρύων, παι</t>
  </si>
  <si>
    <t>10.   Pl. Ap. 40b εἶναι· ἐμοὶ δὲ οὔτε ἐξιόντι ἕωθεν οἴκοθεν ἠναντιώθη τὸ τοῦ θεοῦ σημεῖον, οὔτε ἡνίκα ἀνέβαινον ἐνταυθοῖ</t>
  </si>
  <si>
    <t>11.   Pl. Ap. 40c μοι τεκμήριον τούτου γέγονεν· οὐ γὰρ ἔσθʼ ὅπως οὐκ ἠναντιώθη ἄν μοι τὸ εἰωθὸς σημεῖον, εἰ μή τι ἔμελλον</t>
  </si>
  <si>
    <t>12.   Pl. Charm. 154c οὖν δὴ καὶ τότε ἐκεῖνος ἐμοὶ θαυμαστὸς ἐφάνη τό τε μέγεθος καὶ τὸ κάλλος, οἱ δὲ δὴ ἄλλοι</t>
  </si>
  <si>
    <t>13.   Pl. Charm. 158c ἀνερυθριάσας οὖν ὁ Χαρμίδης πρῶτον μὲν ἔτι καλλίων ἐφάνη —καὶ γὰρ τὸ αἰσχυντηλὸν αὐτοῦ τῇ ἡλικίᾳ ἔπρεψεν— ἔπ</t>
  </si>
  <si>
    <t>14.   Pl. Charm. 160d ἐν τῷ λόγῳ τῶν καλῶν τι ἡμῖν ἡ σωφροσύνη ὑπετέθη , καλὰ δὲ οὐχ ἧττον τὰ ταχέα τῶν ἡσυχίων πέφαντα</t>
  </si>
  <si>
    <t>15.   Pl. Charm. 171a καὶ ἡ ἰατρικὴ δὴ ἑτέρα εἶναι τῶν ἄλλων ἐπιστημῶν ὡρίσθη τῷ τοῦ ὑγιεινοῦ εἶναι καὶ νοσώδους ἐπιστήμη. να</t>
  </si>
  <si>
    <t>16.   Pl. Charm. 175b πάντων ὁμολογεῖται εἶναι, τοῦτο ἡμῖν ἀνωφελὲς ἐφάνη , εἴ τι ἐμοῦ ὄφελος ἦν πρὸς τὸ καλῶς ζητεῖν. ν</t>
  </si>
  <si>
    <t>17.   Pl. Clit. 410b , τοὺς δὲ φίλους εὖ ποιεῖν. ὕστερον δὲ ἐφάνη βλάπτειν γε οὐδέποτε ὁ δίκαιος οὐδένα· πάντα γὰρ ἐπʼ</t>
  </si>
  <si>
    <t>18.   Pl. Cra. 393e ὅλῳ τῷ ὀνόματι οὗ ἐβούλετο ὁ νομοθέτης· οὕτως ἠπιστήθη καλῶς θέσθαι τοῖς γράμμασι τὰ ὀνόματα. ἀληθῆ</t>
  </si>
  <si>
    <t>19.   Pl. Cra. 397c αὐτῶν καὶ ὑπὸ θειοτέρας δυνάμεως ἢ τῆς τῶν ἀνθρώπων ἐτέθη . δοκεῖς μοι καλῶς λέγειν, ὦ Σώκρατες.</t>
  </si>
  <si>
    <t>20.   Pl. Cra. 399c δὴ μόνον τῶν θηρίων ὀρθῶς ὁ ἄνθρωπος “ἄνθρωπος” ὠνομάσθη , ἀναθρῶν ἃ ὄπωπε. τί οὖν τὸ μετὰ</t>
  </si>
  <si>
    <t>21.   Pl. Cra. 400b ἔστιν· γελοῖον μέντοι φαίνεται ὡς ἀληθῶς ὀνομαζόμενον ὡς ἐτέθη . ἀλλὰ δὴ τὸ μετὰ τοῦτο πῶς φῶμεν ἔχειν;</t>
  </si>
  <si>
    <t>22.   Pl. Cra. 403a δόσιν, ὅτι ἐκ τῆς γῆς κάτωθεν ἀνίεται ὁ πλοῦτος, ἐπωνομάσθη · ὁ δὲ “ᾍδης,” οἱ πολλοὶ μέν μοι δοκοῦσιν ὑπολαμβά</t>
  </si>
  <si>
    <t>23.   Pl. Cra. 404b καλὰ εἰδέναι, ἀπὸ τούτου ὑπὸ τοῦ νομοθέτου “ᾍδης” ἐκλήθη . εἶεν· τί δὲ Δήμητρά τε καὶ Ἥραν καὶ</t>
  </si>
  <si>
    <t>24.   Pl. Cra. 406d ὅτι διὰ τὴν ἐκ τοῦ ἀφροῦ γένεσιν “Ἀφροδίτη” ἐκλήθη . ἀλλὰ μὴν οὐδʼ Ἀθηνᾶς Ἀθηναῖός γʼ ὤν, ὦ</t>
  </si>
  <si>
    <t>25.   Pl. Cra. 412b περὶ ὅτου ἂν τύχωσιν τῶν ἀρχομένων ταχὺ προϊέναι “ ἐσύθη ” φασίν. Λακωνικῷ δὲ ἀνδρὶ τῶν εὐδοκίμων καὶ ὄνομα ἦν</t>
  </si>
  <si>
    <t>26.   Pl. Cra. 412e τὰ ἄλλα πάντα διαϊόν, τοῦτο τὸ ὄνομα ἐκλήθη ὀρθῶς “δίκαιον,” εὐστομίας ἕνεκα τὴν τοῦ κάππα δύναμιν</t>
  </si>
  <si>
    <t>27.   Pl. Cra. 419e τὸν θυμὸν ἰούσῃ δυνάμει δῆλον ὅτι τοῦτο ἐκλήθη τὸ ὄνομα. “θυμὸς” δὲ ἀπὸ τῆς θύσεως καὶ ζέσεως</t>
  </si>
  <si>
    <t>28.   Pl. Cra. 420a γε τῷ μάλιστα ἕλκοντι τὴν ψυχὴν ῥῷ ἐπωνομάσθη · ὅτι γὰρ ἱέμενος ῥεῖ καὶ ἐφιέμενος τῶν πραγμά</t>
  </si>
  <si>
    <t>29.   Pl. Cra. 420a ῥοῆς, ἀπὸ ταύτης οὖν πάσης τῆς δυνάμεως “ἵμερος” ἐκλήθη . καὶ μὴν “πόθος” αὖ καλεῖται σημαίνων οὐ τοῦ παρόντος</t>
  </si>
  <si>
    <t>30.   Pl. Cra. 420a “ἵμερος” ἐκαλεῖτο· ἀπογενομένου δὲ ὁ αὐτὸς οὗτος “πόθος” ἐκλήθη . “ἔρως” δέ, ὅτι εἰσρεῖ ἔξωθεν καὶ οὐκ οἰκεία ἐ</t>
  </si>
  <si>
    <t>31.   Pl. Cra. 420e καὶ λάσια ὄντα ἴσχει τοῦ ἰέναι. ἐντεῦθεν οὖν ἴσως ἐκλήθη “ἀναγκαῖον,” τῇ διὰ τοῦ ἄγκους ἀπεικασθὲν πορείᾳ. ἕως</t>
  </si>
  <si>
    <t>32.   Pl. Cra. 433c καλῶς κείμενα οὕτω κεῖται· εἰ δὲ μή τι καλῶς ἐτέθη , τὸ μὲν ἂν πολὺ ἴσως ἐκ προσηκόντων εἴη γραμμάτων</t>
  </si>
  <si>
    <t>33.   Pl. Criti. 106a ἄρτι θεῷ γεγονότι προσεύχομαι, τῶν ῥηθέντων ὅσα μὲν ἐρρήθη μετρίως, σωτηρίαν ἡμῖν αὐτὸν αὐτῶν διδόναι, παρὰ</t>
  </si>
  <si>
    <t>34.   Pl. Criti. 108e ὅτι τὸ κεφάλαιον ἦν ἐνακισχίλια ἔτη, ἀφʼ οὗ γεγονὼς ἐμηνύθη πόλεμος τοῖς θʼ ὑπὲρ Ἡρακλείας στήλας ἔξω κατοικοῦσιν</t>
  </si>
  <si>
    <t>35.   Pl. Criti. 109d τῶν παραλαμβανόντων φθορὰς καὶ τὰ μήκη τῶν χρόνων ἠφανίσθη . τὸ γὰρ περιλειπόμενον ἀεὶ γένος, ὥσπερ καὶ πρόσθεν</t>
  </si>
  <si>
    <t>36.   Pl. Criti. 109d . τὸ γὰρ περιλειπόμενον ἀεὶ γένος, ὥσπερ καὶ πρόσθεν ἐρρήθη , κατελείπετο ὄρειον καὶ ἀγράμματον, τῶν ἐν τῇ χώρᾳ δυν</t>
  </si>
  <si>
    <t>37.   Pl. Criti. 110d λεχθέντα ἐπιτηδεύματα ἐπιτηδεύοντες, ὅσα περὶ τῶν ὑποτεθέντων ἐρρήθη φυλάκων. καὶ δὴ καὶ τὸ περὶ τῆς χώρας ἡμῶν π</t>
  </si>
  <si>
    <t>38.   Pl. Criti. 113b τις ἦν ἀρχὴ τότε. καθάπερ ἐν τοῖς πρόσθεν ἐλέχθη περὶ τῆς τῶν θεῶν λήξεως, ὅτι κατενείμαντο γῆν πᾶσαν</t>
  </si>
  <si>
    <t>39.   Pl. Criti. 114c ἐπὶ δὲ τοῖς πέμπτοις τῷ μὲν ἔμπροσθεν Ἀζάης ὄνομα ἐτέθη , τῷ δʼ ὑστέρῳ Διαπρέπης. οὗτοι δὴ πάντες αὐτοί τε</t>
  </si>
  <si>
    <t>40.   Pl. Criti. 114c κατὰ τὸ πέλαγος νήσων, ἔτι δέ, ὥσπερ καὶ πρότερον ἐρρήθη , μέχρι τε Αἰγύπτου καὶ Τυρρηνίας τῶν ἐντὸς δεῦρο ἐπάρχ</t>
  </si>
  <si>
    <t>41.   Pl. Criti. 117e καὶ τὸ περὶ τὴν ἀρχαίαν οἴκησιν σχεδὸν ὡς τότʼ ἐλέχθη νῦν διεμνημόνευται· τῆς δʼ ἄλλης χώρας</t>
  </si>
  <si>
    <t>42.   Pl. Criti. 121a τε τοιούτου καὶ φύσεως θείας παραμενούσης πάντʼ αὐτοῖς ηὐξήθη ἃ πρὶν διήλθομεν. ἐπεὶ δʼ ἡ τοῦ θεοῦ μὲν μο</t>
  </si>
  <si>
    <t>43.   Pl. Cri. 49a καλόν, ὡς πολλάκις ἡμῖν καὶ ἐν τῷ ἔμπροσθεν χρόνῳ ὡμολογήθη ; ὅπερ καὶ ἄρτι ἐλέγετο ἢ πᾶσαι ἡμῖν ἐκεῖναι αἱ</t>
  </si>
  <si>
    <t>44.   Pl. Euthd. 276e ἐγώ, ἦ μὴν καὶ τὸ πρότερόν γε καλὸν ἡμῖν ἐφάνη τὸ ἐρώτημα. πάντʼ, ἔφη, ὦ Σώκρατες, τοιαῦτα ἡμεῖς</t>
  </si>
  <si>
    <t>45.   Pl. Euthd. 286a λέγοντα ὡς οὐκ ἔστι· τὸ γὰρ μὴ ὂν οὐδεὶς ἐφάνη λέγων. τί οὖν δὴ τοῦτο; ἦ δʼ ὃς ὁ Κτήσιππος</t>
  </si>
  <si>
    <t>46.   Pl. Euthd. 289a καὶ χρῆσθαι ἐπιστησόμεθα τῷ χρυσίῳ, οὐδὲν ὄφελος αὐτοῦ ἐφάνη ὄν· ἢ οὐ μέμνησαι; ἔφην ἐγώ. πάνυ γʼ, ἔφη, μ</t>
  </si>
  <si>
    <t>47.   Pl. Euthd. 292b καὶ ἀστασιάστους—πάντα ταῦτα οὔτε κακὰ οὔτε ἀγαθὰ ἐφάνη , ἔδει δὲ σοφοὺς ποιεῖν καὶ ἐπιστήμης μεταδιδόναι, εἴπερ</t>
  </si>
  <si>
    <t>48.   Pl. Euthd. 292c ποιοῦσα. ἔστι ταῦτα· τότε γοῦν οὕτως ὑμῖν ὡμολογήθη , ὡς σὺ τοὺς λόγους ἀπήγγειλας. ἆρʼ οὖν ἡ</t>
  </si>
  <si>
    <t>49.   Pl. Euthd. 300d , καὶ ἀπόλωλέ τε καὶ ἥττηται. καὶ ὁ Κλεινίας πάνυ ἥσθη καὶ ἐγέλασεν, ὥστε ὁ Κτήσιππος ἐγένετο πλεῖον ἢ δεκαπλάσ</t>
  </si>
  <si>
    <t>50.   Pl. Euthd. 306a πρὸς ὃ ἂν ἑκάτερον ᾖ χρηστὸν ἐκείνων ἐξ ὧν συνετέθη · ὅσα δʼ ἐκ δυοῖν κακοῖν συντεθέντα μὴ πρὸς τὸ</t>
  </si>
  <si>
    <t>51.   Pl. Euthphr. 9c ἔργον, ὡς ἔοικεν, εἴη ἄν. ἀλλὰ γὰρ οὐ τούτῳ ἐφάνη ἄρτι ὡρισμένα τὸ ὅσιον καὶ μή· τὸ γὰρ θεομισὲς</t>
  </si>
  <si>
    <t>52.   Pl. Euthphr. 9c ὅσιον καὶ μή· τὸ γὰρ θεομισὲς ὂν καὶ θεοφιλὲς ἐφάνη .” ὥστε τούτου μὲν ἀφίημί σε, ὦ Εὐθύφρων· εἰ βούλει,</t>
  </si>
  <si>
    <t>53.   Pl. Euthphr. 15c τό τε ὅσιον καὶ τὸ θεοφιλὲς οὐ ταὐτὸν ἡμῖν ἐφάνη ἀλλʼ ἕτερα ἀλλήλων· ἢ οὐ μέμνησαι; ἔγωγε.</t>
  </si>
  <si>
    <t>54.   Pl. Grg. 460d τῷ ἀδικοῦντι καὶ οὐκ ὀρθῶς χρωμένῳ τῇ ῥητορικῇ; ἐρρήθη ταῦτα ἢ οὔ; ἐρρήθη. νῦν δέ</t>
  </si>
  <si>
    <t>55.   Pl. Grg. 460d χρωμένῳ τῇ ῥητορικῇ; ἐρρήθη ταῦτα ἢ οὔ; ἐρρήθη . νῦν δέ γε ὁ αὐτὸς οὗτος φαίνεται</t>
  </si>
  <si>
    <t>56.   Pl. Grg. 461b δοξάζεις ὥσπερ νῦν λέγεις; ἢ οἴει—ὅτι Γοργίας ᾐσχύνθη σοι μὴ προσομολογῆσαι τὸν ῥητορικὸν ἄνδρα μὴ οὐχὶ κ</t>
  </si>
  <si>
    <t>57.   Pl. Grg. 471c ἑπτέτη, οὗ ἡ ἀρχὴ ἐγίγνετο κατὰ τὸ δίκαιον, οὐκ ἐβουλήθη εὐδαίμων γενέσθαι δικαίως ἐκθρέψας καὶ ἀποδοὺς τὴν ἀρχὴν</t>
  </si>
  <si>
    <t>58.   Pl. Grg. 475d τοῦ ἀδικεῖσθαι; ναί. νῦν δέ γε κάκιον ἐφάνη . ἔοικε. δέξαιο ἂν οὖν σὺ μᾶλλον τὸ</t>
  </si>
  <si>
    <t>59.   Pl. Grg. 478e ἐν ψυχῇ, ἐπειδὴ τοῦτο μέγιστον τῶν κακῶν ἐφάνη . δῆλον δή. δεύτερος δέ που ὁ ἀπαλλαττόμε</t>
  </si>
  <si>
    <t>60.   Pl. Grg. 479d ; φαίνεταί γε. καὶ μὴν ἀπαλλαγή γε ἐφάνη τούτου τοῦ κακοῦ τὸ δίκην διδόναι; κινδυνεύει.</t>
  </si>
  <si>
    <t>61.   Pl. Grg. 481b ἔστιν τις χρεία, ὡς ἔν γε τοῖς πρόσθεν οὐδαμῇ ἐφάνη οὖσα. εἰπέ μοι, ὦ Χαιρεφῶν, σπουδάζει ταῦτα Σ</t>
  </si>
  <si>
    <t>62.   Pl. Grg. 482e ὁμολογίας αὐτὸς ὑπὸ σοῦ συμποδισθεὶς ἐν τοῖς λόγοις ἐπεστομίσθη , αἰσχυνθεὶς ἃ ἐνόει εἰπεῖν. σὺ γὰρ τῷ ὄντι, ὦ</t>
  </si>
  <si>
    <t>63.   Pl. Grg. 484a ἐπῳδὰς καὶ νόμους τοὺς παρὰ φύσιν ἅπαντας, ἐπαναστὰς ἀνεφάνη δεσπότης ἡμέτερος ὁ δοῦλος, καὶ ἐνταῦθα ἐξέλαμψεν</t>
  </si>
  <si>
    <t>64.   Pl. Grg. 512a καὶ ἀνιάτοις νοσήμασιν κατὰ τὸ σῶμα συνεχόμενος μὴ ἀπεπνίγη , οὗτος μὲν ἄθλιός ἐστιν ὅτι οὐκ ἀπέθανεν, καὶ οὐδὲν</t>
  </si>
  <si>
    <t>65.   Pl. Grg. 514d σῶμα πρὸς ὑγίειαν; ἢ ἤδη τις ἄλλος διὰ Σωκράτην ἀπηλλάγη νόσου, ἢ δοῦλος ἢ ἐλεύθερος; κἂν ἐγὼ οἶμαι περὶ</t>
  </si>
  <si>
    <t>66.   Pl. Grg. 526c αὑτοῦ πράξαντος καὶ οὐ πολυπραγμονήσαντος ἐν τῷ βίῳ, ἠγάσθη τε καὶ ἐς μακάρων νήσους ἀπέπεμψε. ταὐτὰ δὲ ταῦτα</t>
  </si>
  <si>
    <t>67.   Pl. Hp. Mai. 286b Φειδοστράτου διδασκαλείῳ, καὶ ἄλλα πολλὰ καὶ ἄξια ἀκοῆς· ἐδεήθη γάρ μου Εὔδικος ὁ Ἀπημάντου. ἀλλʼ ὅπως παρέσῃ</t>
  </si>
  <si>
    <t>68.   Pl. Hp. Mai. 294e ὅτι ποτέ ἐστιν, ἐπειδή γε τὸ πρέπον ἄλλο τι ἐφάνη ὂν ἢ καλόν. ναὶ μὰ Δία, ὦ Σώκρατες, κα</t>
  </si>
  <si>
    <t>69.   Pl. Hp. Mai. 297a ἂν εἴη. ὧδε δὲ σκόπει· οὐ τὸ αἴτιον ποιοῦν ἐφάνη ; πάνυ γε. οὐκοῦν ὑπὸ τοῦ ποιοῦντος πο</t>
  </si>
  <si>
    <t>70.   Pl. Hp. Mai. 302b γὰρ ἐγὼ ἔλεγον, εἰ μέμνησαι ὅθεν οὗτος ὁ λόγος ἐλέχθη , ὅτι ἡ διὰ τῆς ὄψεως καὶ ἀκοῆς ἡδονὴ οὐ το</t>
  </si>
  <si>
    <t>71.   Pl. Hp. Mai. 302e , διὰ τοῦτο ἐλέγετο καλὰς αὐτὰς εἶναι. καὶ ἐρρήθη οὕτως. σκόπει δὲ εἰ ἀληθῆ λέγω. ἐλέγετο γάρ</t>
  </si>
  <si>
    <t>72.   Pl. Hp. Mai. 303e τἀγαθόν, τὸ δὲ ποιοῦν καὶ τὸ ποιούμενον ἕτερον νυνδὴ ἐφάνη , καὶ εἰς τὸν πρότερον λόγον ἥκει ὑμῖν ὁ λόγος;</t>
  </si>
  <si>
    <t>73.   Pl. Hp. Mi. 367b ἄν ποτε ψευδὴς γένοιτο. ἀλλὰ μέμνημαι καὶ ἐλέχθη οὕτως. οὐκοῦν ἄρτι ἐφάνης σὺ δυνατώτατος ὢν</t>
  </si>
  <si>
    <t>74.   Pl. Hp. Mi. 367b σὺ δυνατώτατος ὢν ψεύδεσθαι περὶ λογισμῶν; ναί, ἐλέχθη γέ τοι καὶ τοῦτο. ἆρʼ οὖν καὶ</t>
  </si>
  <si>
    <t>75.   Pl. Hp. Mi. 375e δυνατωτέρα ψυχὴ δικαιοτέρα ἐστί; βελτίων γάρ που ἡμῖν ἐφάνη , ὦ ἄριστε, ἡ τοιαύτη. ἐφάνη γάρ. τί</t>
  </si>
  <si>
    <t>76.   Pl. Hp. Mi. 375e γάρ που ἡμῖν ἐφάνη, ὦ ἄριστε, ἡ τοιαύτη. ἐφάνη γάρ. τί δʼ εἰ ἐπιστήμη; οὐχ ἡ σοφωτέρα</t>
  </si>
  <si>
    <t>77.   Pl. Hp. Mi. 375e οὐκοῦν ἡ δυνατωτέρα καὶ σοφωτέρα αὕτη ἀμείνων οὖσα ἐφάνη καὶ ἀμφότερα μᾶλλον δυναμένη ποιεῖν, καὶ τὰ</t>
  </si>
  <si>
    <t>78.   Pl. La. 193d ἡ ἄφρων τόλμα τε καὶ καρτέρησις ἐν τῷ πρόσθεν ἐφάνη ἡμῖν οὖσα καὶ βλαβερά; πάνυ γε. ἡ</t>
  </si>
  <si>
    <t>79.   Pl. La. 195b λέγοντα, ὅτι καὶ αὐτὸς ἄρτι τοιοῦτός τις ἐφάνη . πάνυ μὲν οὖν, ὦ Νικία, καὶ πειράσομαί γε</t>
  </si>
  <si>
    <t>80.   Pl. Leg. 1. 626. 626d , ὥστε ῥᾷον ἀνευρήσεις ὅτι νυνδὴ ὑφʼ ἡμῶν ὀρθῶς ἐρρήθη τὸ πολεμίους εἶναι πάντας πᾶσιν δημοσίᾳ τε, καὶ ἰδίᾳ</t>
  </si>
  <si>
    <t>81.   Pl. Leg. 2. 656. 656d θαῦμα καὶ ἀκοῦσαι. πάλαι γὰρ δή ποτε, ὡς ἔοικεν, ἐγνώσθη παρʼ αὐτοῖς οὗτος ὁ λόγος ὃν τὰ νῦν λέγομεν</t>
  </si>
  <si>
    <t>82.   Pl. Leg. 2. 671. 671a νέοις πρὸς ἀρετήν. καὶ ὅπερ ὁ λόγος ἐν ἀρχαῖς ἐβουλήθη , τὴν τῷ τοῦ Διονύσου χορῷ βοήθειαν ἐπιδεῖξαι καλῶς λ</t>
  </si>
  <si>
    <t>83.   Pl. Leg. 2. 672. 672b πως ὡς ὁ θεὸς οὗτος ὑπὸ τῆς μητρυᾶς Ἥρας διεφορήθη τῆς ψυχῆς τὴν γνώμην, διὸ τάς τε βακχείας καὶ</t>
  </si>
  <si>
    <t>84.   Pl. Leg. 3. 682. 682b . οὐκοῦν χρή; πάνυ μὲν οὖν. κατῳκίσθη δή, φαμέν, ἐκ τῶν ὑψηλῶν εἰς μέγα τε καὶ κ</t>
  </si>
  <si>
    <t>85.   Pl. Leg. 3. 683. 683b εἴ τι συνεῖναι δυνάμεθα τί τε καλῶς ἢ μὴ κατῳκίσθη , καὶ ποῖοι νόμοι σῴζουσιν αὐτῶν τὰ σῳζόμενα καὶ πο</t>
  </si>
  <si>
    <t>86.   Pl. Leg. 3. 683. 683e καταλύεται, ὦ πρὸς Διός, ἢ καί τις ἀρχὴ πώποτε κατελύθη , μῶν ὑπό τινων ἄλλων ἢ σφῶν αὐτῶν; ἢ νυνδὴ</t>
  </si>
  <si>
    <t>87.   Pl. Leg. 3. 686. 686d καὶ θαυμαστὰ ἂν ἐργασάμενον, εἴ τις ἄρα ἠπιστήθη καλῶς αὐτῷ χρῆσθαι κατά τινα τρόπον, τὸ δὲ νῦν</t>
  </si>
  <si>
    <t>88.   Pl. Leg. 3. 692. 692b , οἵτινες ἄρα ἦσαν νομοθετοῦντες, οὐδʼ ἡ Ἀριστοδήμου μερὶς ἐσώθη ποτʼ ἄν—οὐ γὰρ ἱκανῶς ἦσαν νομοθεσίας ἔμπειροι· σχεδὸ</t>
  </si>
  <si>
    <t>89.   Pl. Leg. 3. 694. 694c ἀπώλετο ἐπὶ Καμβύσου καὶ πάλιν ἐπὶ Δαρείου σχεδὸν ἐσώθη ; βούλεσθε οἷον μαντείᾳ διανοηθέντες χρώμεθα; φέρει γοῦν</t>
  </si>
  <si>
    <t>90.   Pl. Leg. 3. 698. 698e βασιλέως. προϊόντος δὲ τοῦ χρόνου, Δαρεῖος μὲν τεθνάναι ἐλέχθη , νέος δὲ καὶ σφοδρὸς ὁ ὑὸς αὐτοῦ παρειληφέναι τὴν</t>
  </si>
  <si>
    <t>91.   Pl. Leg. 3. 699. 699d ἂν ἐν τῷ τότε ἡμῶν ἕκαστος σκεδασθεὶς ἄλλος ἄλλοσε διεσπάρη . καὶ μάλα, ὦ ξένε, ὀρθῶς τε εἴρηκας καὶ</t>
  </si>
  <si>
    <t>92.   Pl. Leg. 3. 701. 701c ποτε κακῶν. τίνος δὴ καὶ ταῦθʼ ἡμῖν αὖ χάριν ἐλέχθη ; δεῖν φαίνεται ἔμοιγε οἷόνπερ ἵππον τὸν λόγον ἑκάστοτε</t>
  </si>
  <si>
    <t>93.   Pl. Leg. 3. 701. 701d τὸ νυνδὴ λεχθέν, τὸ τίνος δὴ χάριν ἕνεκα ταῦτα ἐλέχθη ; καλῶς. ταῦτα τοίνυν εἴρηται ἐκείνων ἕνεκα</t>
  </si>
  <si>
    <t>94.   Pl. Leg. 4. 708. 708c ἔτι χρῆσθαι τοῖς αὐτοῖς ἤθεσιν διʼ ἃ καὶ πρότερον ἐφθάρη , χαλεπὸν τῷ κατοικίζοντι καὶ νομοθετοῦντι καὶ δυσπειθὲ</t>
  </si>
  <si>
    <t>95.   Pl. Leg. 4. 714. 714e τῶν ἃ τότε ἐπεσκοποῦμεν, τίνας τίνων ἄρχειν δεῖ. καὶ ἐφάνη δὴ γονέας μὲν ἐκγόνων, νεωτέρων δὲ πρεσβυτέρους, γενναίους</t>
  </si>
  <si>
    <t>96.   Pl. Leg. 4. 715. 715a βιαιότατον, ὡς φάναι. ναί, ταῦτʼ ἦν ἃ τότε ἐλέχθη . σκόπει δὴ ποτέροις τισὶν ἡ πόλις ἡμῖν ἐστι</t>
  </si>
  <si>
    <t>97.   Pl. Leg. 4. 717. 717d ζημία—πᾶσι γὰρ ἐπίσκοπος τοῖς περὶ τὰ τοιαῦτα ἐτάχθη Δίκης Νέμεσις ἄγγελος—θυμουμένοις τε οὖν ὑπείκειν δεῖ</t>
  </si>
  <si>
    <t>98.   Pl. Leg. 4. 722. 722b διάφορα μόνον εἰς ἀρετὴν τῆς χρείας, ἀλλʼ ὅπερ ἐρρήθη νυνδή, τὸ τῶν διττῶν ἰατρῶν γένος ὀρθότατα παρετέθη. πρ</t>
  </si>
  <si>
    <t>99.   Pl. Leg. 4. 722. 722b ἐρρήθη νυνδή, τὸ τῶν διττῶν ἰατρῶν γένος ὀρθότατα παρετέθη . πρὸς τοῦτο δὲ οὐδεὶς ἔοικε διανοηθῆναι πώποτε τῶν ν</t>
  </si>
  <si>
    <t>100.  Pl. Leg. 4. 722. 722e προοίμιον τοῦ νόμου· ὃ δὴ τυραννικὸν ἐπίταγμα ἀπεικασθὲν ἐρρήθη τοῖς ἐπιτάγμασιν τοῖς τῶν ἰατρῶν οὓς</t>
  </si>
  <si>
    <t>101.  Pl. Leg. 4. 723. 723a τὸν νόμον ὁ νομοθέτης λέγει, τούτου χάριν εἰρῆσθαί μοι κατεφάνη πᾶς ὁ λόγος οὗτος, ὃν πείθων εἶπεν ὁ λέγων·</t>
  </si>
  <si>
    <t>102.  Pl. Leg. 5. 728. 728d αὖ κοινῇ συνοικεῖν τὸν ἐπίλοιπον βίον· διὸ δεύτερον ἐτάχθη τιμῇ, τὸ δὲ τρίτον—πᾶς ἂν τοῦτό γε νοήσειεν—</t>
  </si>
  <si>
    <t>103.  Pl. Leg. 6. 774. 774e δὲ οἱ ταμίαι τούτοιν τοῖν θεοῖν, καθάπερ ἐρρήθη τῶν μὴ γαμούντων πέρι τοὺς ταμίας ἐκπράττειν ἑκάστοτε</t>
  </si>
  <si>
    <t>104.  Pl. Leg. 6. 781. 781a , οὐκ ὀρθῶς τοῦτο εἴξαντος τοῦ νομοθέτου δύστακτον ὂν ἀφείθη . διὰ δὲ τούτου μεθειμένου πολλὰ ὑμῖν παρέρρει, πολὺ ἄμ</t>
  </si>
  <si>
    <t>105.  Pl. Leg. 6. 782. 782d οὖν δὴ τί ταῦτα, εἴποι τις ἄν, ὑμῖν πάντʼ ἐρρήθη τὰ νῦν; ὀρθῶς ὑπέλαβες, ὦ ξένε. κα</t>
  </si>
  <si>
    <t>106.  Pl. Leg. 6. 783. 783c , τάξαντες αὐτὰ ἐπίπροσθεν ποιησόμεθα, καὶ ὅπερ ἐρρήθη νυνδή, κατοψόμεθά τε αὐτὰ ἀκριβέστερον, μᾶλλόν τε τοὺς</t>
  </si>
  <si>
    <t>107.  Pl. Leg. 7. 796. 796b , εὐφρανθεῖσα τῇ τῆς χορείας παιδιᾷ, κεναῖς χερσὶν οὐκ ᾠήθη δεῖν ἀθύρειν, πανοπλίᾳ δὲ παντελεῖ κοσμηθεῖσα, οὕτω</t>
  </si>
  <si>
    <t>108.  Pl. Leg. 7. 800. 800a τοιοῦτος ἀζήμιος ἀπαλλαττέσθω, τὸν δὲ μὴ πειθόμενον, καθάπερ ἐρρήθη νυνδή, νομοφύλακές τε καὶ ἱέρειαι καὶ ἱερῆς κ</t>
  </si>
  <si>
    <t>109.  Pl. Leg. 7. 802. 802d καὶ ἀηδῆ τὴν ταύτῃ ἐναντίαν εἶναί φησιν· ὥστε, ὅπερ ἐρρήθη νυνδή, τό γε τῆς ἡδονῆς ἢ ἀηδίας περὶ ἑκατέρας</t>
  </si>
  <si>
    <t>110.  Pl. Leg. 7. 809. 809b μὲν οὖν δὴ χορείας πέρι μελῶν τε καὶ ὀρχήσεως ἐρρήθη , τίνα τύπον ἔχοντα ἐκλεκτέα τέ ἐστιν καὶ ἐπανορθωτέα κα</t>
  </si>
  <si>
    <t>111.  Pl. Leg. 8. 829. 829e Ὀρφείων ὕμνων, ἀλλʼ ὅσα τε ἱερὰ κριθέντα ποιήματα ἐδόθη τοῖς θεοῖς, καὶ ὅσα ἀγαθῶν ὄντων ἀνδρῶν ψέγοντα ἢ</t>
  </si>
  <si>
    <t>112.  Pl. Leg. 8. 829. 829e ὅσα ἀγαθῶν ὄντων ἀνδρῶν ψέγοντα ἢ ἐπαινοῦντά τινας ἐκρίθη μετρίως δρᾶν τὸ τοιοῦτον. τὰ αὐτὰ δὲ λέγω στρατείας</t>
  </si>
  <si>
    <t>113.  Pl. Leg. 9. 871. 871d τοὺς αὐτοὺς οὕσπερ τοῖς τὰ ἱερὰ συλῶσιν διαδικάζειν ἐρρήθη κυρίως· ὁ δὲ ὀφλὼν θανάτῳ ζημιούσθω καὶ μὴ ἐν</t>
  </si>
  <si>
    <t>114.  Pl. Leg. 9. 873. 873b νομίμων εἴργεσθαι καὶ ἐγγύας τὰς αὐτὰς εἶναι καθάπερ ἐρρήθη τοῖς ἔμπροσθεν· ἐὰν δέ τις ὄφλῃ φόνου τοιούτου, τούτων</t>
  </si>
  <si>
    <t>115.  Pl. Leg. 9. 874. 874a τῆς συγγενείας ὅλης, τὸ δὲ ὀφλὸν ἐξορίζειν, καθάπερ ἐρρήθη τὸ τῶν ζῴων γένος. ἐὰν δὲ τεθνεὼς μὲν</t>
  </si>
  <si>
    <t>116.  Pl. Leg. 10. 889. 889c ὁπόσα τῇ τῶν ἐναντίων κράσει κατὰ τύχην ἐξ ἀνάγκης συνεκεράσθη , ταύτῃ καὶ κατὰ ταῦτα οὕτως γεγεννηκέναι τόν τε οὐ</t>
  </si>
  <si>
    <t>117.  Pl. Leg. 10. 896. 896b πάντων αὖ τῶν ἐναντίων τούτοις, ἐπειδή γε ἀνεφάνη μεταβολῆς τε καὶ κινήσεως ἁπάσης αἰτία ἅπασιν;</t>
  </si>
  <si>
    <t>118.  Pl. Leg. 10. 904. 904b καὶ τὸ μὲν ὠφελεῖν ἀεὶ πεφυκός, ὅσον ἀγαθὸν ψυχῆς, διενοήθη , τὸ δὲ κακὸν βλάπτειν· ταῦτα πάντα συνιδών, ἐμηχανήσατο</t>
  </si>
  <si>
    <t>119.  Pl. Leg. 11. 916. 916c ἰδιώτης, ἀναγωγὴν μὲν εἶναι, καθάπερ καὶ τοῖς πρόσθεν ἐρρήθη , καὶ τὴν διαδικασίαν, ὁ δὲ ὀφλὼν τὴν τιμὴν ἁπλῆν</t>
  </si>
  <si>
    <t>120.  Pl. Leg. 11. 932. 932e ἀλείμμασιν ἑκὼν ἐκ προνοίας πημαίνει, τούτων οὐδέν πω διερρήθη . διτταὶ γὰρ δὴ φαρμακεῖαι κατὰ τὸ τῶν ἀνθρώπων οὖσα</t>
  </si>
  <si>
    <t>121.  Pl. Leg. 11. 935. 935a λέγων, ἐμπιμπλὰς ὀργὴν κακῶν ἑστιαμάτων, ὅσον ὑπὸ παιδείας ἡμερώθη ποτέ, πάλιν ἐξαγριῶν τῆς ψυχῆς τὸ τοιοῦτον, θηριούμενος</t>
  </si>
  <si>
    <t>122.  Pl. Leg. 11. 937. 937d καὶ διαδικασίαν εἴτε κατὰ ταύτας εἴτε μὴ ἡ δίκη ἐκρίθη , ὁποτέρως δʼ ἂν κριθῇ, ταύτῃ γιγνέσθω τὸ τέλος τῶν</t>
  </si>
  <si>
    <t>123.  Pl. Leg. 12. 945. 945d πολιτεύματα συνεχούσης εἰς ἓν δίκης, ταύτῃ πᾶσα ἀρχὴ διεσπάσθη χωρὶς ἑτέρα ἀπʼ ἄλλης, καὶ οὐκ εἰς τὸ αὐτὸ</t>
  </si>
  <si>
    <t>124.  Pl. Leg. 12. 967. 967c μᾶλλον· τὸ γὰρ δὴ πρὸ τῶν ὀμμάτων, πάντα αὐτοῖς ἐφάνη , τὰ κατʼ οὐρανὸν φερόμενα, μεστὰ εἶναι λίθων καὶ γῆς</t>
  </si>
  <si>
    <t>125.  Pl. Ep. 3. 316. 316e συντείνων οὐκ ἀνῆκα πώποτε· καὶ μόγις μέν, ὅμως δʼ, ὡμολογήθη νῷν πλεῦσαι μὲν οἴκαδε ἐμέ, ἐπειδὴ</t>
  </si>
  <si>
    <t>126.  Pl. Ep. 7. 327. 327b θανάτου τοῦ περὶ Διονύσιον γενομένου. μετὰ δὲ τοῦτο διενοήθη μὴ μόνον ἐν αὑτῷ ποτʼ ἂν γενέσθαι ταύτην τὴν</t>
  </si>
  <si>
    <t>127.  Pl. Ep. 7. 327. 327c ἀμήχανον ἂν μακαριότητι συμβῆναι γενόμενον. πρὸς δὴ τούτοις ᾠήθη δεῖν ἐκ παντὸς τρόπου εἰς Συρακούσας ὅτι τάχιστα ἐλθεῖν</t>
  </si>
  <si>
    <t>128.  Pl. Ep. 7. 332. 332c ἁθροίσας πᾶσαν Σικελίαν, ὑπὸ σοφίας πιστεύων οὐδενί, μόγις ἐσώθη · πένης γὰρ ἦν ἀνδρῶν φίλων καὶ πιστῶν, οὗ μεῖζον</t>
  </si>
  <si>
    <t>129.  Pl. Ep. 7. 336. 336b γενέσθαι δόξαν τοῖς πολλοῖς, ἥπερ ἄν, εἰ Διονύσιος ἐπείσθη , παρὰ πᾶσιν ἂν ὡς ἔπος εἰπεῖν ἀνθρώποις ἀπέσωσεν γεν</t>
  </si>
  <si>
    <t>130.  Pl. Ep. 7. 337. 337d συμπρᾶξαι, δεύτερα μήν· πρῶτα δʼ ἦν ἃ τὸ πρῶτον ἐπεχειρήθη μετʼ αὐτοῦ Διονυσίου πραχθῆναι πᾶσιν κοινὰ ἀγαθά, τύχη</t>
  </si>
  <si>
    <t>131.  Pl. Ep. 7. 338. 338a χρόνος τῆς ἐν Σικελίᾳ διατριβῆς μοι διεπεράνθη , καθάπερ εἶπον, πρὶν συμβουλεύειν τοῖς οἰκείοις καὶ ἑταίροις</t>
  </si>
  <si>
    <t>132.  Pl. Ep. 7. 341. 341a ἐπιτηδεύειν τῷ πράγματι. οὕτω δὴ καὶ Διονυσίῳ τότʼ ἐρρήθη τὰ ῥηθέντα. πάντα μὲν οὖν οὔτʼ ἐγὼ διεξῆλθον οὔτε</t>
  </si>
  <si>
    <t>133.  Pl. Ep. 7. 344. 344d δὲ ὄντως αὐτῷ ταῦτʼ ἐσπουδασμένα ἐν γράμμασιν ἐτέθη , “ἐξ ἄρα δή τοι ἔπειτα,” θεοὶ μὲν οὔ, βροτοὶ</t>
  </si>
  <si>
    <t>134.  Pl. Ep. 7. 347. 347c σὲ δὲ νεωτερίζειν μηδέν πω τῶν περὶ ἐκεῖνον.” ταῦτα ἐρρήθη , ταῦτα συνωμολογήσαμεν, ὡς νῦν εἴρηται σχεδόν. ἐξέπλευσεν δὴ</t>
  </si>
  <si>
    <t>135.  Pl. Ep. 7. 347. 347d δυνατὸν ἦν πλεῖν, ὅτε δή μοι καὶ Διονύσιος ἐμνήσθη λέγων ὅτι τὴν ἡμίσειαν τῆς οὐσίας εἶναι δέοι Δίωνος</t>
  </si>
  <si>
    <t>136.  Pl. Ep. 7. 349. 349a ταύτῃ πῃ γεγονέναι φανερὸς ἀποτετραμμένος.” ὁ δὲ ἀκούσας ἀνεφλέχθη τε καὶ παντοδαπὰ χρώματα ἧκεν, οἷʼ ἂν θυμούμενος ἀφ</t>
  </si>
  <si>
    <t>137.  Pl. Ep. 7. 349. 349e Δίωνος φίλους ἀεὶ περὶ πλείονος αὐτοῦ ποιούμενος.” ταῦτʼ ἐρρήθη , καὶ οὐκέτι μετεπέμψατό με εἰς τὴν οἴκησιν πάλιν, ὡς</t>
  </si>
  <si>
    <t>138.  Pl. Ep. 7. 350. 350d καὶ τῇ τυραννίδι, καὶ ὅμως οὐκ ἀπέκτεινεν, ᾐδέσθη δέ. οὔτʼ οὖν ἡλικίαν ἔχω συμπολεμεῖν ἔτι σχεδὸν οὐδεν</t>
  </si>
  <si>
    <t>139.  Pl. Ep. 7. 350. 350e ἀπέδωκεν τὰ χρήματα Δίωνι ἢ καὶ παντάπασι κατηλλάγη , οὐκ ἄν ποτε ἐγένετο οὐδέν, ὅσα γε δὴ τἀνθρώπινα—</t>
  </si>
  <si>
    <t>140.  Pl. Ep. 7. 352. 352a τῶν γενομένων. εἰ δʼ ἄρα τινὶ νῦν ῥηθέντα εὐλογώτερα ἐφάνη καὶ προφάσεις πρὸς τὰ γενόμενα ἱκανὰς ἔχειν ἔδοξέν τῳ</t>
  </si>
  <si>
    <t>141.  Pl. Ep. 8. 356. 356c νῦν χρόνον, ἐπὶ τούτοις καλεῖτε, ὥσπερ καὶ πρότερον ἐρρήθη , πρέσβεις οὓς ἂν ἐθελήσωσιν κυρίους ποιησάμενοι τῶν διαλλαγῶν—</t>
  </si>
  <si>
    <t>142.  Pl. Ep. 13. 361. 361b ὕστερον ἤλθομεν τῆς ἀποθέσεως, τὰ δὲ μύρτα ἀποτεθέντα κατεσάπη · ἀλλʼ αὖθις βέλτιον ἐπιμελησόμεθα. περὶ δὲ φυτῶν Λεπτίνης</t>
  </si>
  <si>
    <t>143.  Pl. Amat. 134b καὶ λεπτὸν ὑπὸ μεριμνῶν; καὶ αὐτοῦ ταῦτα εἰπόντος ἥσθη τὰ μειράκια καὶ ἐπεγέλασεν, ὁ δʼ ἕτερος ἠρυθρίασε.</t>
  </si>
  <si>
    <t>144.  Pl. Ly. 218b τοῦ ἐναντίου οὔτε τὸ ὅμοιον τοῦ ὁμοίου φίλον ἡμῖν ἐφάνη ἐν τοῖς ἔμπροσθεν λόγοις. ἢ οὐ μέμνησθε; πάνυ γε</t>
  </si>
  <si>
    <t>145.  Pl. Ly. 220e πᾶν τοὐναντίον τούτου φαίνεται πεφυκός· φίλον γὰρ ἡμῖν ἀνεφάνη ὂν ἐχθροῦ ἕνεκα, εἰ δὲ τὸ ἐχθρὸν ἀπέλθοι, οὐκέτι,</t>
  </si>
  <si>
    <t>146.  Pl. Menex. 236a δεινὸν εἶναι λέγειν· ἀλλὰ καὶ ὅστις ἐμοῦ κάκιον ἐπαιδεύθη , μουσικὴν μὲν ὑπὸ Λάμπρου παιδευθείς, ῥητορικὴν δὲ ὑπʼ</t>
  </si>
  <si>
    <t>147.  Pl. Menex. 237d τούτῳ ἡ ἡμετέρα θηρίων μὲν ἀγρίων ἄγονος καὶ καθαρὰ ἐφάνη , ἐξελέξατο δὲ τῶν ζῴων καὶ ἐγέννησεν ἄνθρωπον, ὃ συνέσε</t>
  </si>
  <si>
    <t>148.  Pl. Menex. 241e φθορᾷ. καὶ οὗτος μὲν δὴ πάσῃ τῇ πόλει διηντλήθη ὁ πόλεμος ὑπὲρ ἑαυτῶν τε καὶ τῶν</t>
  </si>
  <si>
    <t>149.  Pl. Menex. 243e πρὸς τοὺς ἄλλους, ὁ οἰκεῖος ἡμῖν πόλεμος οὕτως ἐπολεμήθη , ὥστε εἴπερ εἱμαρμένον εἴη ἀνθρώποις στασιάσαι, μὴ ἂν</t>
  </si>
  <si>
    <t>150.  Pl. Menex. 245a βοηθεῖν τῶν σφᾶς ἀδικησάντων, ἀλλὰ ἐκάμφθη καὶ ἐβοήθησεν, καὶ τοὺς μὲν Ἕλληνας αὐτὴ βοηθήσασα ἀ</t>
  </si>
  <si>
    <t>151.  Pl. Menex. 245b δὲ καὶ ναυπηγησαμένη, ἐκδεξαμένη τὸν πόλεμον, ἐπειδὴ ἠναγκάσθη πολεμεῖν, ὑπὲρ Παρίων ἐπολέμει Λακεδαιμονίοις. φοβηθεὶς δὲ βα</t>
  </si>
  <si>
    <t>152.  Pl. Menex. 245c τῆς ἀποστάσεως. καὶ τῶν μὲν ἄλλων συμμάχων ἐψεύσθη · ἠθέλησαν γὰρ αὐτῷ ἐκδιδόναι καὶ συνέθεντο καὶ ὤμοσαν</t>
  </si>
  <si>
    <t>153.  Pl. Men. 93c ἔγωγε, εἴπερ ἐβούλετό γε. ἀλλʼ, οἴει, οὐκ ἂν ἐβουλήθη ἄλλους τέ τινας καλοὺς κἀγαθοὺς γενέσθαι, μάλιστα δέ</t>
  </si>
  <si>
    <t>154.  Pl. Min. 313c ; οὕτως ἢ πῶς σοι δοκεῖ; ἄλλο μοι νῦν ἐφάνη . οὐκ ἄρα νόμος ἐστὶν τὰ νομιζόμενα.</t>
  </si>
  <si>
    <t>155.  Pl. Min. 320c ἐπιστατεῖν ἐν τοῖς δικαστηρίοις· ὅθεν καὶ δικαστὴς ἀγαθὸς ἐλέχθη εἶναι. νομοφύλακι γὰρ αὐτῷ ἐχρῆτο ὁ Μίνως κατὰ τὸ</t>
  </si>
  <si>
    <t>156.  Pl. Min. 320c γραμματείοις ἔχων γεγραμμένους τοὺς νόμους, ὅθεν χαλκοῦς ἐκλήθη . εἴρηκε δὲ καὶ Ἡσίοδος ἀδελφὰ τούτων εἰς τὸ</t>
  </si>
  <si>
    <t>157.  Pl. Prm. 127a , χαλινόν τινα χαλκεῖ ἐκδιδόντα σκευάσαι· ἐπειδὴ δὲ ἐκείνου ἀπηλλάγη οἵ τε ἀδελφοὶ ἔλεγον αὐτῷ ὧν ἕνεκα παρεῖμεν, ἀνεγν</t>
  </si>
  <si>
    <t>158.  Pl. Prm. 128d . διὰ τοιαύτην δὴ φιλονικίαν ὑπὸ νέου ὄντος ἐμοῦ ἐγράφη , καί τις αὐτὸ ἔκλεψε γραφέν, ὥστε οὐδὲ βουλεύσασθαι ἐξ</t>
  </si>
  <si>
    <t>159.  Pl. Prm. 132d εἶδος μὴ ὅμοιον εἶναι τῷ εἰκασθέντι, καθʼ ὅσον αὐτῷ ἀφωμοιώθη ; ἢ ἔστι τις μηχανὴ τὸ ὅμοιον μὴ ὁμοίῳ ὅμοιον</t>
  </si>
  <si>
    <t>160.  Pl. Prm. 138d . οὐκοῦν εἶναι μέν που ἔν τινι αὐτῷ ἀδύνατον ἐφάνη ; ναί. ἆρʼ οὖν γίγνεσθαι ἔτι ἀδυνατώτερον; οὐκ</t>
  </si>
  <si>
    <t>161.  Pl. Prm. 139e πεπονθὸς ὅμοιον. ναί. τοῦ δέ γε ἑνὸς χωρὶς ἐφάνη τὴν φύσιν τὸ ταὐτόν. ἐφάνη γάρ.</t>
  </si>
  <si>
    <t>162.  Pl. Prm. 140a χωρὶς ἐφάνη τὴν φύσιν τὸ ταὐτόν. ἐφάνη γάρ. ἀλλὰ μὴν εἴ τι πέπονθε χωρὶς τοῦ ἓν</t>
  </si>
  <si>
    <t>163.  Pl. Prm. 140d εἴη, ἴσον ἂν γίγνοιτο τῷ μέτρῳ· τοῦτο δὲ ἀδύνατον ἐφάνη , ἴσον τῳ αὐτὸ εἶναι. ἐφάνη γάρ. οὔτε ἄρα</t>
  </si>
  <si>
    <t>164.  Pl. Prm. 140d · τοῦτο δὲ ἀδύνατον ἐφάνη, ἴσον τῳ αὐτὸ εἶναι. ἐφάνη γάρ. οὔτε ἄρα ἑνὸς μέτρου μετέχον οὔτε πολλῶν ο</t>
  </si>
  <si>
    <t>165.  Pl. Prm. 143a ναί. καὶ διὰ ταῦτα δὴ τὸ ἓν ὂν πολλὰ ἐφάνη . οὕτω. τί δέ; αὐτὸ τὸ ἕν, ὃ δή φαμεν</t>
  </si>
  <si>
    <t>166.  Pl. Prm. 146c καὶ ἑτέρωθι ἔσται; ἔμοιγε δοκεῖ. οὕτω μὴν ἐφάνη ἔχον τὸ ἕν, αὐτό τε ἐν ἑαυτῷ ὂν ἅμα καὶ</t>
  </si>
  <si>
    <t>167.  Pl. Prm. 146c , αὐτό τε ἐν ἑαυτῷ ὂν ἅμα καὶ ἐν ἑτέρῳ. ἐφάνη γάρ. ἕτερον ἄρα, ὡς ἔοικεν, εἴη ταύτῃ</t>
  </si>
  <si>
    <t>168.  Pl. Prm. 147c ἄλλοις; ἴσως. ἐπειδὴ γοῦν ἕτερον τῶν ἄλλων ἐφάνη , καὶ τἆλλά που ἕτερα ἂν ἐκείνου εἴη. τί μήν;</t>
  </si>
  <si>
    <t>169.  Pl. Prm. 148a ταὐτῷ. καὶ τοῦτο. ἀλλὰ μὴν καὶ τοῦτό γʼ ἐφάνη , ὡς ἄρα τὸ ἓν τοῖς ἄλλοις ταὐτόν. ἐφ</t>
  </si>
  <si>
    <t>170.  Pl. Prm. 148b , ὡς ἄρα τὸ ἓν τοῖς ἄλλοις ταὐτόν. ἐφάνη γάρ. τοὐναντίον δέ γε πάθος ἐστὶ τὸ εἶναι ταὐτὸ</t>
  </si>
  <si>
    <t>171.  Pl. Prm. 148b ἄλλων. πάνυ γε. ᾗ γε μὴν ἕτερον, ὅμοιον ἐφάνη . ναί. ᾗ ἄρα ταὐτόν, ἀνόμοιον ἔσται κατὰ τοὐναντίο</t>
  </si>
  <si>
    <t>172.  Pl. Prm. 148d ὡσαύτως, ἐπείπερ ἕτερόν τε ἑαυτοῦ καὶ ταὐτὸν ἑαυτῷ ἐφάνη , κατʼ ἀμφότερα καὶ κατὰ ἑκάτερον ὅμοιόν τε καὶ ἀνόμοιον</t>
  </si>
  <si>
    <t>173.  Pl. Prm. 148d σκοπῶ. αὐτὸ γάρ που ἐν ἑαυτῷ ὅλῳ τὸ ἓν ἐφάνη ὄν. ὀρθῶς. οὐκοῦν καὶ ἐν τοῖς ἄλλοις τὸ</t>
  </si>
  <si>
    <t>174.  Pl. Prm. 153c , ἢ ἀδύνατον; ἀδύνατον. ἀλλὰ μὴν μέρη γε ἔχον ἐφάνη τὸ ἕν, εἰ δὲ μέρη, καὶ ἀρχὴν καὶ τελευτὴν κα</t>
  </si>
  <si>
    <t>175.  Pl. Prm. 154c γίγνεται. πῇ δή; ᾗ τό τε ἓν τῶν ἄλλων ἐφάνη πρεσβύτερον καὶ τἆλλα τοῦ ἑνός. τί οὖν; ὅταν</t>
  </si>
  <si>
    <t>176.  Pl. Prm. 155a μὲν ἓν τῶν ἄλλων νεώτερον γίγνεται, ὅτι πρεσβύτερον ἐφάνη ὂν καὶ πρότερον γεγονός, τὰ δὲ ἄλλα τοῦ</t>
  </si>
  <si>
    <t>177.  Pl. Prm. 155b οὕτω πρὸς τὸ ἓν ἴσχει, ἐπειδήπερ αὐτοῦ πρεσβύτερα ἐφάνη καὶ πρότερα γεγονότα. φαίνεται γὰρ οὖν οὕτως. οὐκο</t>
  </si>
  <si>
    <t>178.  Pl. Prm. 159b πεπονθότα τἆλλα τοῦ ἑνός, ἐπείπερ καὶ ταῦτα ἐφάνη πεπονθότα. ὀρθῶς λέγεις. οὐκοῦν, εἰ ταῦτα μὲν</t>
  </si>
  <si>
    <t>179.  Pl. Prm. 160a δὲ ὄντα δυοῖν τοῖν ἐναντίοιν· ταῦτα δὲ ἀδύνατον ἐφάνη . ἀληθῆ. οὐδʼ ἄρα τὰ αὐτὰ οὐδʼ ἕτερα, οὐδ</t>
  </si>
  <si>
    <t>180.  Pl. Prm. 160b περιττοῦ καὶ ἀρτίου μεθέξει, ὧν αὐτοῖς ἀδύνατον ἐφάνη μετέχειν τοῦ ἑνός γε πάντῃ πάντως στερομένοις. ἀληθέστατα</t>
  </si>
  <si>
    <t>181.  Pl. Prm. 162c κίνησις. οὐκοῦν τὸ ἓν ὄν τε καὶ οὐκ ὂν ἐφάνη ; ναί. οὕτως ἄρα καὶ οὐχ οὕτως ἔχον φαίνεται.</t>
  </si>
  <si>
    <t>182.  Pl. Phd. 58b ᾤχετο ἄγων καὶ ἔσωσέ τε καὶ αὐτὸς ἐσώθη . τῷ οὖν Ἀπόλλωνι ηὔξαντο ὡς λέγεται τότε, εἰ σωθεῖεν,</t>
  </si>
  <si>
    <t>183.  Pl. Phd. 73c ἀλλʼ ἄλλη, ἆρα οὐχὶ τοῦτο δικαίως λέγομεν ὅτι ἀνεμνήσθη , οὗ τὴν ἔννοιαν ἔλαβεν; πῶς λέγεις;</t>
  </si>
  <si>
    <t>184.  Pl. Phd. 73d · ὥσπερ γε καὶ Σιμμίαν τις ἰδὼν πολλάκις Κέβητος ἀνεμνήσθη , καὶ ἄλλα που μυρία τοιαῦτʼ ἂν εἴη. μυρία</t>
  </si>
  <si>
    <t>185.  Pl. Phd. 74a τοῦτο κατὰ τὴν ὁμοιότητα εἴτε μὴ ἐκείνου οὗ ἀνεμνήσθη ; ἀνάγκη, ἔφη. σκόπει δή, ἦ δʼ ὅς,</t>
  </si>
  <si>
    <t>186.  Pl. Phd. 74c τί δέ; αὐτὰ τὰ ἴσα ἔστιν ὅτε ἄνισά σοι ἐφάνη , ἢ ἡ ἰσότης ἀνισότης; οὐδεπώποτέ γε, ὦ Σώκρατες.</t>
  </si>
  <si>
    <t>187.  Pl. Phd. 76a γε. δυνατὸν γὰρ δὴ τοῦτό γε ἐφάνη , αἰσθόμενόν τι ἢ ἰδόντα ἢ ἀκούσαντα ἤ τινα ἄλλην</t>
  </si>
  <si>
    <t>188.  Pl. Phd. 78c ὄντι φύσει προσήκει τοῦτο πάσχειν, διαιρεθῆναι ταύτῃ ᾗπερ συνετέθη · εἰ δέ τι τυγχάνει ὂν ἀσύνθετον, τούτῳ μόνῳ προσήκει</t>
  </si>
  <si>
    <t>189.  Pl. Phd. 81d τε καὶ τοὺς τάφους κυλινδουμένη, περὶ ἃ δὴ καὶ ὤφθη ἄττα ψυχῶν σκιοειδῆ φαντάσματα, οἷα παρέχονται αἱ τοιαῦται</t>
  </si>
  <si>
    <t>190.  Pl. Phd. 92d καὶ μαθήσεως λόγος διʼ ὑποθέσεως ἀξίας ἀποδέξασθαι εἴρηται. ἐρρήθη γάρ που οὕτως ἡμῶν εἶναι ἡ ψυχὴ καὶ πρὶν εἰ</t>
  </si>
  <si>
    <t>191.  Pl. Phd. 96e ὡς ἐπειδὰν ἑνί τις προσθῇ ἕν, ἢ τὸ ἓν ᾧ προσετέθη δύο γέγονεν, ἢ τὸ προστεθέν, ἢ τὸ προστεθὲν καὶ</t>
  </si>
  <si>
    <t>192.  Pl. Phd. 96e γέγονεν, ἢ τὸ προστεθέν, ἢ τὸ προστεθὲν καὶ ᾧ προσετέθη διὰ τὴν πρόσθεσιν τοῦ ἑτέρου τῷ ἑτ</t>
  </si>
  <si>
    <t>193.  Pl. Phd. 102a λεχθέντα; ὡς μὲν ἐγὼ οἶμαι, ἐπεὶ αὐτῷ ταῦτα συνεχωρήθη , καὶ ὡμολογεῖτο εἶναί τι ἕκαστον τῶν εἰδῶν</t>
  </si>
  <si>
    <t>194.  Pl. Phd. 114b ἠδίκησαν· αὕτη γὰρ ἡ δίκη ὑπὸ τῶν δικαστῶν αὐτοῖς ἐτάχθη . οἳ δὲ δὴ ἂν δόξωσι διαφερόντως πρὸς τὸ ὁσίως</t>
  </si>
  <si>
    <t>195.  Pl. Phd. 116b τὸν ἔπειτα βίον. ἐπειδὴ δὲ ἐλούσατο καὶ ἠνέχθη παρʼ αὐτὸν τὰ παιδία—δύο γὰρ αὐτῷ ὑεῖς σμικροὶ</t>
  </si>
  <si>
    <t>196.  Pl. Phd. 116b δʼ ἐκαθέζετο λελουμένος καὶ οὐ πολλὰ ἄττα μετὰ ταῦτα διελέχθη , καὶ ἧκεν ὁ τῶν ἕνδεκα ὑπηρέτης καὶ στὰς</t>
  </si>
  <si>
    <t>197.  Pl. Phd. 117e . ὁ δὲ περιελθών, ἐπειδή οἱ βαρύνεσθαι ἔφη τὰ σκέλη, κατεκλίνη ὕπτιος—οὕτω γὰρ ἐκέλευεν ὁ ἄνθρωπος— καὶ ἅμα ἐφα</t>
  </si>
  <si>
    <t>198.  Pl. Phd. 118a αὐτοῦ οὐδὲν ἔτι ἀπεκρίνατο, ἀλλʼ ὀλίγον χρόνον διαλιπὼν ἐκινήθη τε καὶ ὁ ἄνθρωπος ἐξεκάλυψεν αὐτόν, καὶ ὃς τὰ</t>
  </si>
  <si>
    <t>199.  Pl. Phdr. 228b δὲ τῷ νοσοῦντι περὶ λόγων ἀκοήν, ἰδὼν μέν, ἰδών, ἥσθη ὅτι ἕξοι τὸν συγκορυβαντιῶντα, καὶ προάγειν ἐκέλευε.</t>
  </si>
  <si>
    <t>200.  Pl. Phdr. 229d καὶ οὗτος ὁ λόγος, ὡς ἐκεῖθεν ἀλλʼ οὐκ ἐνθένδε ἡρπάσθη . ἐγὼ δέ, ὦ Φαῖδρε, ἄλλως μὲν τὰ τοιαῦτα χαρίεντα</t>
  </si>
  <si>
    <t>201.  Pl. Phdr. 238a ἐπὶ ἡδονὰς καὶ ἀρξάσης ἐν ἡμῖν τῇ ἀρχῇ ὕβρις ἐπωνομάσθη . ὕβρις δὲ δὴ πολυώνυμον —πολυμελὲς γὰρ καὶ πολυμερές—</t>
  </si>
  <si>
    <t>202.  Pl. Phdr. 238c ἀγωγῇ, ἀπʼ αὐτῆς τῆς ῥώμης ἐπωνυμίαν λαβοῦσα, ἔρως ἐκλήθη . ἀτάρ, ὦ φίλε Φαῖδρε, δοκῶ τι σοί, ὥσπερ</t>
  </si>
  <si>
    <t>203.  Pl. Phdr. 242e διὰ τοῦ ἐμοῦ στόματος καταφαρμακευθέντος ὑπὸ σοῦ ἐλέχθη . εἰ δʼ ἔστιν, ὥσπερ οὖν ἔστι, θεὸς ἤ τι θεῖον</t>
  </si>
  <si>
    <t>204.  Pl. Phdr. 245a ἡ ποίησις ὑπὸ τῆς τῶν μαινομένων ἡ τοῦ σωφρονοῦντος ἠφανίσθη . τοσαῦτα μέν σοι καὶ ἔτι πλείω ἔχω</t>
  </si>
  <si>
    <t>205.  Pl. Phdr. 246b ἡνιόχησις. πῇ δὴ οὖν θνητόν τε καὶ ἀθάνατον ζῷον ἐκλήθη πειρατέον εἰπεῖν. ψυχὴ πᾶσα παντὸς ἐπιμελεῖται τοῦ ἀψύχου,</t>
  </si>
  <si>
    <t>206.  Pl. Phdr. 246c κινεῖν διὰ τὴν ἐκείνης δύναμιν, ζῷον τὸ σύμπαν ἐκλήθη , ψυχὴ καὶ σῶμα παγέν, θνητόν τʼ ἔσχεν ἐπωνυμίαν· ἀθάνατ</t>
  </si>
  <si>
    <t>207.  Pl. Phdr. 247a τεταγμένοι θεοὶ ἄρχοντες ἡγοῦνται κατὰ τάξιν ἣν ἕκαστος ἐτάχθη . πολλαὶ μὲν οὖν καὶ μακάριαι θέαι τε καὶ διέξοδοι</t>
  </si>
  <si>
    <t>208.  Pl. Phdr. 248a εἰς τὸν ἔξω τόπον τὴν τοῦ ἡνιόχου κεφαλήν, καὶ συμπεριηνέχθη τὴν περιφοράν, θορυβουμένη ὑπὸ τῶν ἵππων καὶ μόγις</t>
  </si>
  <si>
    <t>209.  Pl. Phdr. 251b γὰρ τοῦ κάλλους τὴν ἀπορροὴν διὰ τῶν ὀμμάτων ἐθερμάνθη ᾗ ἡ τοῦ πτεροῦ φύσις ἄρδεται, θερμανθέντος δὲ ἐτάκη</t>
  </si>
  <si>
    <t>210.  Pl. Phdr. 251b ᾗ ἡ τοῦ πτεροῦ φύσις ἄρδεται, θερμανθέντος δὲ ἐτάκη τὰ περὶ τὴν ἔκφυσιν, ἃ πάλαι ὑπὸ σκληρότητος συμμεμυκότ</t>
  </si>
  <si>
    <t>211.  Pl. Phdr. 254b τοῦ ἡνιόχου ἡ μνήμη πρὸς τὴν τοῦ κάλλους φύσιν ἠνέχθη , καὶ πάλιν εἶδεν αὐτὴν μετὰ σωφροσύνης ἐν ἁγνῷ βάθρῳ</t>
  </si>
  <si>
    <t>212.  Pl. Phdr. 254b δὲ ἔδεισέ τε καὶ σεφθεῖσα ἀνέπεσεν ὑπτία, καὶ ἅμα ἠναγκάσθη εἰς τοὐπίσω ἑλκύσαι τὰς ἡνίας οὕτω σφόδρα,</t>
  </si>
  <si>
    <t>213.  Pl. Phdr. 255c ἠχὼ ἀπὸ λείων τε καὶ στερεῶν ἁλλομένη πάλιν ὅθεν ὡρμήθη φέρεται, οὕτω τὸ τοῦ κάλλους ῥεῦμα πάλιν εἰς τὸν</t>
  </si>
  <si>
    <t>214.  Pl. Phdr. 257e ἀπὸ τοῦ μακροῦ ἀγκῶνος τοῦ κατὰ Νεῖλον ἐκλήθη · καὶ πρὸς τῷ ἀγκῶνι λανθάνει σε ὅτι οἱ μέγιστον</t>
  </si>
  <si>
    <t>215.  Pl. Phdr. 262b δῆλον ὡς τὸ πάθος τοῦτο διʼ ὁμοιοτήτων τινῶν εἰσερρύη . γίγνεται γοῦν οὕτως. ἔστιν οὖν ὅπως</t>
  </si>
  <si>
    <t>216.  Pl. Phdr. 263e τὸν ἔρωτα ἕν τι τῶν ὄντων ὃ αὐτὸς ἐβουλήθη , καὶ πρὸς τοῦτο ἤδη συνταξάμενος πάντα τὸν ὕστερον λ</t>
  </si>
  <si>
    <t>217.  Pl. Phdr. 265d περὶ Ἔρωτος—ὃ ἔστιν ὁρισθέν—εἴτʼ εὖ εἴτε κακῶς ἐλέχθη , τὸ γοῦν σαφὲς καὶ τὸ αὐτὸ αὑτῷ ὁμολογούμενον διὰ</t>
  </si>
  <si>
    <t>218.  Pl. Phdr. 274e μνημονικωτέρους παρέξει· μνήμης τε γὰρ καὶ σοφίας φάρμακον ηὑρέθη .” ὁ δʼ εἶπεν· “ὦ τεχνικώτατε Θεύθ, ἄλλος μὲν τεκεῖν</t>
  </si>
  <si>
    <t>219.  Pl. Phdr. 277c λόγος. παντάπασι μὲν οὖν τοῦτό γε οὕτω πως ἐφάνη . τί δʼ αὖ περὶ τοῦ καλὸν ἢ</t>
  </si>
  <si>
    <t>220.  Pl. Phlb. 16c , χρῆσθαι δὲ παγχάλεπον· πάντα γὰρ ὅσα τέχνης ἐχόμενα ἀνηυρέθη πώποτε διὰ ταύτης φανερὰ γέγονε. σκόπει δὲ ἣν λέγω.</t>
  </si>
  <si>
    <t>221.  Pl. Phlb. 24c ἔλαττον ἀπεργάζεσθον, τὸ δὲ ποσὸν ἀφανίζετον. ὃ γὰρ ἐλέχθη νυνδή, μὴ ἀφανίσαντε τὸ ποσόν, ἀλλʼ ἐάσαντε αὐτό τε</t>
  </si>
  <si>
    <t>222.  Pl. Phlb. 26d ἐπισφραγισθέντα τῷ τοῦ μᾶλλον καὶ ἐναντίου γένει ἓν ἐφάνη . ἀληθῆ. καὶ μὴν τό γε πέρας οὔτε</t>
  </si>
  <si>
    <t>223.  Pl. Phlb. 31a καὶ μὴν ἡδονῆς γε ὡσαύτως πάλαι τὸ γένος ἐφάνη . καὶ μάλα. μεμνώμεθα δὴ καὶ ταῦτα πε</t>
  </si>
  <si>
    <t>224.  Pl. Phlb. 33b τὸν τοῦ μὴ χαίρειν μηδὲ λυπεῖσθαι λέγεις; ἐρρήθη γάρ που τότε ἐν τῇ παραβολῇ τῶν βίων μηδὲν δε</t>
  </si>
  <si>
    <t>225.  Pl. Phlb. 33b καὶ φρονεῖν βίον ἑλομένῳ. καὶ μάλα οὕτως ἐρρήθη . οὐκοῦν οὕτως ἂν ἐκείνῳ γε ὑπάρχοι· καὶ ἴσω</t>
  </si>
  <si>
    <t>226.  Pl. Phlb. 41c τῆς ψυχῆς τοῖς παθήμασι διείληπται. μεμνήμεθα καὶ προερρήθη ταῦτα. οὐκοῦν τὸ μὲν ἐπιθυμοῦν ἦν ἡ ψυχὴ</t>
  </si>
  <si>
    <t>227.  Pl. Phlb. 41d παρʼ ἀλλήλας ἐναντίων οὐσῶν γίγνεσθαι, ὃ καὶ νυνδὴ ἐφάνη . φαίνεται γοῦν. οὐκοῦν καὶ τόδε εἴρηται</t>
  </si>
  <si>
    <t>228.  Pl. Phlb. 63b λέγειν. τὸ ποῖον; ὅτι καθάπερ ἔμπροσθεν ἐρρήθη , “τὸ μόνον καὶ ἔρημον εἰλικρινὲς εἶναί τι γένος οὔτε</t>
  </si>
  <si>
    <t>229.  Pl. Phlb. 67a μετὰ ταῦτά γε πάντων ἱκανώτατα τούτοιν οὐδέτερον ἱκανὸν ἐφάνη . ἀληθέστατα. οὐκοῦν παντάπασιν ἐν τούτῳ τῷ</t>
  </si>
  <si>
    <t>230.  Pl. Prt. 327c γενόμενος εἰς αὔλησιν, οὗτος ἂν ἐλλόγιμος ηὐξήθη , ὅτου δὲ ἀφυής, ἀκλεής· καὶ πολλάκις μὲν ἀγαθοῦ αὐλητ</t>
  </si>
  <si>
    <t>231.  Pl. Prt. 333b ἡ σωφροσύνη καὶ ἡ σοφία; τὸ δὲ πρότερον αὖ ἐφάνη ἡμῖν ἡ δικαιοσύνη καὶ ἡ ὁσιότης σχεδόν τι ταὐτὸν</t>
  </si>
  <si>
    <t>232.  Pl. Prt. 338e · καὶ ὁ Πρωταγόρας πάνυ μὲν οὐκ ἤθελεν, ὅμως δὲ ἠναγκάσθη ὁμολογῆσαι ἐρωτήσειν, καὶ ἐπειδὰν ἱκανῶς ἐρωτήσῃ, πάλιν δώσ</t>
  </si>
  <si>
    <t>233.  Pl. Prt. 355b καὶ ἀνιαρῷ καὶ ἀγαθῷ καὶ κακῷ, ἀλλʼ ἐπειδὴ δύο ἐφάνη ταῦτα, δυοῖν καὶ ὀνόμασιν προσαγορεύωμεν αὐτά, πρῶτον μὲν</t>
  </si>
  <si>
    <t>234.  Pl. Prt. 356d καὶ φεύγειν καὶ μὴ πράττειν, τίς ἂν ἡμῖν σωτηρία ἐφάνη τοῦ βίου; ἆρα ἡ μετρητικὴ τέχνη ἢ ἡ τοῦ φαινο</t>
  </si>
  <si>
    <t>235.  Pl. Prt. 357a δὴ ἡδονῆς τε καὶ λύπης ἐν ὀρθῇ τῇ αἱρέσει ἐφάνη ἡμῖν ἡ σωτηρία τοῦ βίου οὖσα, τοῦ τε πλέονος κ</t>
  </si>
  <si>
    <t>236.  Pl. Prt. 359d τοῦτό γʼ, ἔφη, ἐν οἷς σὺ ἔλεγες τοῖς λόγοις ἀπεδείχθη ἄρτι ὅτι ἀδύνατον. καὶ τοῦτο, ἔφην ἐγώ, ἀληθὲς</t>
  </si>
  <si>
    <t>237.  Pl. Prt. 359d τοῦτο, ἔφην ἐγώ, ἀληθὲς λέγεις· ὥστʼ εἰ τοῦτο ὀρθῶς ἀπεδείχθη , ἐπὶ μὲν ἃ δεινὰ ἡγεῖται εἶναι οὐδεὶς ἔρχεται, ἐπ</t>
  </si>
  <si>
    <t>238.  Pl. Prt. 359d εἶναι οὐδεὶς ἔρχεται, ἐπειδὴ τὸ ἥττω εἶναι ἑαυτοῦ ηὑρέθη ἀμαθία οὖσα. ὡμολόγει. ἀλλὰ μὴν ἐπὶ ἅ γε</t>
  </si>
  <si>
    <t>239.  Pl. Resp. 1. 335. 335e γὰρ ἀληθῆ ἔλεγεν· οὐδαμοῦ γὰρ δίκαιον οὐδένα ἡμῖν ἐφάνη ὂν βλάπτειν. συγχωρῶ, ἦ δʼ ὅς. μαχούμεθα</t>
  </si>
  <si>
    <t>240.  Pl. Resp. 1. 336. 336a . εἶεν, ἦν δʼ ἐγώ· ἐπειδὴ δὲ οὐδὲ τοῦτο ἐφάνη ἡ δικαιοσύνη ὂν οὐδὲ τὸ δίκαιον, τί ἂν ἄλλο τ</t>
  </si>
  <si>
    <t>241.  Pl. Resp. 1. 341. 341e . τούτῳ οὖν ὅπως ἐκπορίζῃ τὰ συμφέροντα, ἐπὶ τούτῳ παρεσκευάσθη ἡ τέχνη.” ἦ ὀρθῶς σοι δοκῶ, ἔφην, ἂν εἰπεῖν</t>
  </si>
  <si>
    <t>242.  Pl. Resp. 1. 351. 351a λόγον, ὁποῖόν τι τυγχάνει ὂν δικαιοσύνη πρὸς ἀδικίαν. ἐλέχθη γάρ που ὅτι καὶ δυνατώτερον καὶ ἰσχυρότερον εἴη ἀδικία</t>
  </si>
  <si>
    <t>243.  Pl. Resp. 2. 368. 368d καὶ ἄλλοθι μείζω τε καὶ ἐν μείζονι, ἕρμαιον ἂν ἐφάνη οἶμαι ἐκεῖνα πρῶτον ἀναγνόντας οὕτως ἐπισκοπεῖν τὰ ἐλάττω,</t>
  </si>
  <si>
    <t>244.  Pl. Resp. 3. 404. 404c . οὐδὲ μὴν ἡδυσμάτων, ὡς ἐγᾦμαι, Ὅμηρος πώποτε ἐμνήσθη . ἢ τοῦτο μὲν καὶ οἱ ἄλλοι ἀσκηταὶ ἴσασιν, ὅτι</t>
  </si>
  <si>
    <t>245.  Pl. Resp. 3. 406. 406e μὴ ἱκανὸν ᾖ τὸ σῶμα ὑπενεγκεῖν, τελευτήσας πραγμάτων ἀπηλλάγη . καὶ τῷ τοιούτῳ μέν γʼ, ἔφη, δοκεῖ πρέπειν</t>
  </si>
  <si>
    <t>246.  Pl. Resp. 4. 423. 423a ἕως ἂν ἡ πόλις σοι οἰκῇ σωφρόνως ὡς ἄρτι ἐτάχθη , μεγίστη ἔσται, οὐ τῷ εὐδοκιμεῖν λέγω, ἀλλʼ ὡς ἀληθῶς</t>
  </si>
  <si>
    <t>247.  Pl. Resp. 4. 434. 434e ἔν γε τῇ ἀγαθῇ ἂν εἴη. ὃ οὖν ἡμῖν ἐκεῖ ἐφάνη , ἐπαναφέρωμεν εἰς τὸν ἕνα, κἂν μὲν ὁμολογῆται, καλῶς ἕ</t>
  </si>
  <si>
    <t>248.  Pl. Resp. 4. 441. 441a τοῦ λογιστικοῦ ἄλλο τι φανῇ, ὥσπερ τοῦ ἐπιθυμητικοῦ ἐφάνη ἕτερον ὄν. ἀλλʼ οὐ χαλεπόν, ἔφη, φανῆναι· καὶ</t>
  </si>
  <si>
    <t>249.  Pl. Resp. 4. 442. 442d τι δικαιοσύνη δοκεῖν εἶναι ἢ ὅπερ ἐν τῇ πόλει ἐφάνη ; οὐκ ἔμοιγε, ἔφη, δοκεῖ. ὧδε γάρ, ἦν</t>
  </si>
  <si>
    <t>250.  Pl. Resp. 4. 445. 445b ἀπαλλαγήσεται, δικαιοσύνην δὲ καὶ ἀρετὴν κτήσεται, ἐπειδήπερ ἐφάνη γε ὄντα ἑκάτερα οἷα ἡμεῖς διεληλύθαμεν. γελοῖον γ</t>
  </si>
  <si>
    <t>251.  Pl. Resp. 5. 450. 450a , ἀγαπῶν εἴ τις ἐάσοι ταῦτα ἀποδεξάμενος ὡς τότε ἐρρήθη . ἃ νῦν ὑμεῖς παρακαλοῦντες οὐκ ἴστε ὅσον ἑσ</t>
  </si>
  <si>
    <t>252.  Pl. Resp. 5. 452. 452a ναί. μουσικὴ μὴν ἐκείνοις γε καὶ γυμναστικὴ ἐδόθη . ναί. καὶ ταῖς γυναιξὶν ἄρα τούτω τὼ</t>
  </si>
  <si>
    <t>253.  Pl. Resp. 5. 452. 452d ἄμεινον τὸ ἀποδύεσθαι τοῦ συγκαλύπτειν πάντα τὰ τοιαῦτα ἐφάνη , καὶ τὸ ἐν τοῖς ὀφθαλμοῖς δὴ γελοῖον ἐξερρύη ὑπὸ</t>
  </si>
  <si>
    <t>254.  Pl. Resp. 5. 452. 452d τοιαῦτα ἐφάνη, καὶ τὸ ἐν τοῖς ὀφθαλμοῖς δὴ γελοῖον ἐξερρύη ὑπὸ τοῦ ἐν τοῖς λόγοις μηνυθέντος ἀρίστου· καὶ τοῦτο</t>
  </si>
  <si>
    <t>255.  Pl. Resp. 6. 495. 495a ἡ τοιαύτη παρασκευή; οὐ γάρ, ἀλλʼ ὀρθῶς, ἔφη, ἐλέχθη . οὗτος δή, εἶπον, ὦ θαυμάσιε, ὄλεθρός τε καὶ</t>
  </si>
  <si>
    <t>256.  Pl. Resp. 6. 497. 497c μὲν ἄλλα, ἦν δʼ ἐγώ, αὕτη· τοῦτο δὲ αὐτὸ ἐρρήθη μὲν καὶ τότε, ὅτι δεήσοι τι ἀεὶ ἐνεῖναι ἐν τ</t>
  </si>
  <si>
    <t>257.  Pl. Resp. 6. 497. 497d καὶ σὺ ὁ νομοθέτης ἔχων τοὺς νόμους ἐτίθεις. ἐρρήθη γάρ, ἔφη. ἀλλʼ οὐχ ἱκανῶς, εἶπον, ἐδηλώθη, φόβῳ</t>
  </si>
  <si>
    <t>258.  Pl. Resp. 6. 497. 497d ἐρρήθη γάρ, ἔφη. ἀλλʼ οὐχ ἱκανῶς, εἶπον, ἐδηλώθη , φόβῳ ὧν ὑμεῖς ἀντιλαμβανόμενοι δεδηλώκατε μακρὰν καὶ χαλεπὴν</t>
  </si>
  <si>
    <t>259.  Pl. Resp. 6. 504. 504b εἴη προσάψαι. καὶ ὑμεῖς ἐξαρκεῖν ἔφατε, καὶ οὕτω δὴ ἐρρήθη τὰ τότε τῆς μὲν ἀκριβείας, ὡς ἐμοὶ ἐφαίνετο, ἐλλιπῆ</t>
  </si>
  <si>
    <t>260.  Pl. Resp. 6. 510. 510a πρὸς τὸ γνωστόν, οὕτω τὸ ὁμοιωθὲν πρὸς τὸ ᾧ ὡμοιώθη ; ἔγωγʼ, ἔφη, καὶ μάλα. σκόπει δὴ</t>
  </si>
  <si>
    <t>261.  Pl. Resp. 7. 519. 519a τὸ τῆς τοιαύτης φύσεως εἰ ἐκ παιδὸς εὐθὺς κοπτόμενον περιεκόπη τὰς τῆς γενέσεως συγγενεῖς ὥσπερ μολυβδίδας, αἳ</t>
  </si>
  <si>
    <t>262.  Pl. Resp. 7. 524. 524c τὴν τούτου σαφήνειαν μέγα αὖ καὶ σμικρὸν ἡ νόησις ἠναγκάσθη ἰδεῖν, οὐ συγκεχυμένα ἀλλὰ διωρισμένα, τοὐναντίον ἢ ʼκείνη.</t>
  </si>
  <si>
    <t>263.  Pl. Resp. 8. 560. 560a , αἰδοῦς τινος ἐγγενομένης ἐν τῇ τοῦ νέου ψυχῇ, καὶ κατεκοσμήθη πάλιν. γίγνεται γὰρ ἐνίοτε, ἔφη. αὖθις</t>
  </si>
  <si>
    <t>264.  Pl. Resp. 9. 584. 584a μήτε ἡδὺ οὐχὶ ἡσυχία μέντοι καὶ ἐν μέσῳ τούτοιν ἐφάνη ἄρτι; ἐφάνη γάρ. πῶς οὖν ὀρθῶς ἔστι</t>
  </si>
  <si>
    <t>265.  Pl. Resp. 9. 584. 584a ἡσυχία μέντοι καὶ ἐν μέσῳ τούτοιν ἐφάνη ἄρτι; ἐφάνη γάρ. πῶς οὖν ὀρθῶς ἔστι τὸ μὴ ἀλγεῖν</t>
  </si>
  <si>
    <t>266.  Pl. Resp. 9. 588. 588b τελέως μὲν ἀδίκῳ, δοξαζομένῳ δὲ δικαίῳ· ἢ οὐχ οὕτως ἐλέχθη ; οὕτω μὲν οὖν. νῦν δή, ἔφην, αὐτῷ</t>
  </si>
  <si>
    <t>267.  Pl. Resp. 10. 598. 598d , καί, ὡς ἔοικεν, ἐντυχὼν γόητί τινι καὶ μιμητῇ ἐξηπατήθη , ὥστε ἔδοξεν αὐτῷ πάσσοφος εἶναι, διὰ τὸ αὐτὸς μὴ</t>
  </si>
  <si>
    <t>268.  Pl. Resp. 10. 600. 600b Ὁμηρικήν, ὥσπερ Πυθαγόρας αὐτός τε διαφερόντως ἐπὶ τούτῳ ἠγαπήθη , καὶ οἱ ὕστεροι ἔτι καὶ νῦν Πυθαγόρειον τρόπον ἐπονομ</t>
  </si>
  <si>
    <t>269.  Pl. Resp. 10. 611. 611b καὶ μὴ τῇ καλλίστῃ κεχρημένον συνθέσει, ὡς νῦν ἡμῖν ἐφάνη ἡ ψυχή. οὔκουν εἰκός γε. ὅτι μὲν τ</t>
  </si>
  <si>
    <t>270.  Pl. Resp. 10. 612. 612d αὐτήν, ἐπειδὴ καὶ τὰ ἀπὸ τοῦ εἶναι ἀγαθὰ διδοῦσα ἐφάνη καὶ οὐκ ἐξαπατῶσα τοὺς τῷ ὄντι λαμβάνοντας αὐτήν.</t>
  </si>
  <si>
    <t>271.  Pl. Resp. 10. 614. 614b ἀναιρεθέντων δεκαταίων τῶν νεκρῶν ἤδη διεφθαρμένων, ὑγιὴς μὲν ἀνῃρέθη , κομισθεὶς δʼ οἴκαδε μέλλων θάπτεσθαι δωδεκαταῖος ἐπὶ τῇ</t>
  </si>
  <si>
    <t>272.  Pl. Resp. 10. 621. 621b ἐπὶ τῇ πυρᾷ. καὶ οὕτως, ὦ Γλαύκων, μῦθος ἐσώθη καὶ οὐκ ἀπώλετο, καὶ ἡμᾶς ἂν σώσειεν, ἂν</t>
  </si>
  <si>
    <t>273.  Pl. Soph. 224d περὶ λόγους καὶ μαθήματα ἀρετῆς πωλητικὸν δεύτερον ἀνεφάνη σοφιστική. μάλα γε. τρίτον δέ γʼ οἶμαί</t>
  </si>
  <si>
    <t>274.  Pl. Soph. 231d ἡμῖν ὁ σοφιστὴς πέφανται. δοκῶ μὲν γάρ, τὸ πρῶτον ηὑρέθη νέων καὶ πλουσίων ἔμμισθος θηρευτής. ναί.</t>
  </si>
  <si>
    <t>275.  Pl. Soph. 231d . τρίτον δὲ ἆρα οὐ περὶ αὐτὰ ταῦτα κάπηλος ἀνεφάνη ; ναί, καὶ τέταρτόν γε αὐτοπώλης περὶ τὰ μαθή</t>
  </si>
  <si>
    <t>276.  Pl. Soph. 232b περὶ τὸν σοφιστὴν εἰρημένων. ἓν γάρ τί μοι μάλιστα κατεφάνη αὐτὸν μηνῦον. τὸ ποῖον; ἀντιλογικὸν αὐτὸν</t>
  </si>
  <si>
    <t>277.  Pl. Soph. 233c μήν; οὐκ ὄντες γε· ἀδύνατον γὰρ τοῦτό γε ἐφάνη . πῶς γὰρ οὐκ ἀδύνατον; δοξαστικὴν ἄρα</t>
  </si>
  <si>
    <t>278.  Pl. Soph. 252e γὰρ οὔ; καὶ μὴν τά γε δύο ἀδύνατον ηὑρέθη . ναί. πᾶς ἄρα ὁ βουλόμενος ὀρθῶς ἀποκ</t>
  </si>
  <si>
    <t>279.  Pl. Soph. 258a καὶ τἆλλα δὴ ταύτῃ λέξομεν, ἐπείπερ ἡ θατέρου φύσις ἐφάνη τῶν ὄντων οὖσα, ἐκείνης δὲ οὔσης ἀνάγκη δὴ καὶ</t>
  </si>
  <si>
    <t>280.  Pl. Soph. 260b δὴ μὴ ὂν ἡμῖν ἕν τι τῶν ἄλλων γένος ὂν ἀνεφάνη , κατὰ πάντα τὰ ὄντα διεσπαρμένον. οὕτως.</t>
  </si>
  <si>
    <t>281.  Pl. Soph. 260d . ἦν ταῦτα. νῦν δέ γε τοῦτο μὲν ἐφάνη μετέχον τοῦ ὄντος, ὥστε ταύτῃ μὲν ἴσως οὐκ ἂν</t>
  </si>
  <si>
    <t>282.  Pl. Soph. 261c καλῶς εἶπες. λόγον δὴ πρῶτον καὶ δόξαν, καθάπερ ἐρρήθη νυνδή, λάβωμεν, ἵνα ἐναργέστερον ἀπολογισώμεθα πότερον αὐτῶν ἅπτ</t>
  </si>
  <si>
    <t>283.  Pl. Soph. 262c τε ὀνόματα τῶν τὰς πράξεις αὖ πραττόντων ὠνομάσθη , καὶ κατὰ ταύτην δὴ τὴν συνέχειαν οὐδείς πω συνέστη</t>
  </si>
  <si>
    <t>284.  Pl. Soph. 263e αὑτὴν διάλογος ἄνευ φωνῆς γιγνόμενος τοῦτʼ αὐτὸ ἡμῖν ἐπωνομάσθη , διάνοια; πάνυ μὲν οὖν. τὸ δέ γʼ</t>
  </si>
  <si>
    <t>285.  Pl. Soph. 264a οὐκοῦν ἐπείπερ λόγος ἀληθὴς ἦν καὶ ψευδής, τούτων δʼ ἐφάνη διάνοια μὲν αὐτῆς πρὸς ἑαυτὴν ψυχῆς διάλογος,</t>
  </si>
  <si>
    <t>286.  Pl. Soph. 264b πῶς δʼ οὔ; κατανοεῖς οὖν ὅτι πρότερον ηὑρέθη ψευδὴς δόξα καὶ λόγος ἢ κατὰ τὴν προσδοκίαν ἣν</t>
  </si>
  <si>
    <t>287.  Pl. Soph. 264c ταῦτα. καὶ τοῦθʼ ἡμῶν ἀπορουμένων ἔτι μείζων κατεχύθη σκοτοδινία, φανέντος τοῦ λόγου τοῦ πᾶσιν ἀμφισβητοῦντος ὡς</t>
  </si>
  <si>
    <t>288.  Pl. Soph. 266e φανείη πεφυκός. ἦν γὰρ οὖν. οὐκοῦν ἐφάνη τε καὶ διὰ ταῦτα δὴ καταριθμήσομεν αὐτὼ νῦν ἀναμφισβητ</t>
  </si>
  <si>
    <t>289.  Pl. Plt. 258e , ἢ τοσαύτας τέχνας αὐτὰς εἶναι φῶμεν ὅσαπερ ὀνόματα ἐρρήθη ; μᾶλλον δέ μοι δεῦρο ἕπου. πῇ;</t>
  </si>
  <si>
    <t>290.  Pl. Plt. 267b · τούτου δὲ ἀπεικασθὲν τὸ μόριον αὐτεπιτακτικὸν ἐρρήθη . ζῳοτροφικὴ δὲ πάλιν αὐτεπιτακτικῆς οὐ τὸ σμικρότατον τῶν</t>
  </si>
  <si>
    <t>291.  Pl. Plt. 270a φρονοῦντε ἑαυτοῖς ἐναντία στρέφειν αὐτόν, ἀλλʼ ὅπερ ἄρτι ἐρρήθη καὶ μόνον λοιπόν, τοτὲ μὲν ὑπʼ ἄλλης συμποδηγεῖσθαι θε</t>
  </si>
  <si>
    <t>292.  Pl. Plt. 272d τὸ πρόσθεν περαίνωμεν. ἐπειδὴ γὰρ πάντων τούτων χρόνος ἐτελεώθη καὶ μεταβολὴν ἔδει γίγνεσθαι καὶ δὴ καὶ τ</t>
  </si>
  <si>
    <t>293.  Pl. Plt. 274d ἐκ τούτων γέγονεν, ἐπειδὴ τὸ μὲν ἐκ θεῶν, ὅπερ ἐρρήθη νυνδή, τῆς ἐπιμελείας ἐπέλιπεν ἀνθρώπους, διʼ ἑαυτῶν τε</t>
  </si>
  <si>
    <t>294.  Pl. Plt. 275a μὲν λεχθὲν ἀληθές, οὐ μὴν ὅλον γε οὐδὲ σαφὲς ἐρρήθη , διὸ καὶ βραχύτερον ἢ κατʼ ἐκεῖνο ἡμαρτήκαμεν.</t>
  </si>
  <si>
    <t>295.  Pl. Plt. 276b οὐδʼ ἐπιμέλεια τὸ παράπαν ἐστίν, ὥσπερ τότε δικαίως ἠμφεσβητήθη μηδεμίαν εἶναι τέχνην ἐν ἡμῖν ἀξίαν τούτου τοῦ θρ</t>
  </si>
  <si>
    <t>296.  Pl. Plt. 280b ἐγγὺς συνεργῶν οὔπω διώρισται, πολλῶν δὲ ἑτέρων συγγενῶν ἀπεμερίσθη . ποίων, εἰπέ, συγγενῶν; οὐχ ἕσπου το</t>
  </si>
  <si>
    <t>297.  Pl. Plt. 282c γιγνομένη, χερσὶ δὲ ἕτερον, ἔσχεν ὅσα ἀρτίως ὀνόματα ἐρρήθη . πάνυ μὲν οὖν. αὖθις δὴ πάλιν</t>
  </si>
  <si>
    <t>298.  Pl. Plt. 284e ; δῆλον ὅτι διαιροῖμεν ἂν τὴν μετρητικήν, καθάπερ ἐρρήθη , ταύτῃ δίχα τέμνοντες, ἓν μὲν τιθέντες αὐτῆς μόριον συμ</t>
  </si>
  <si>
    <t>299.  Pl. Plt. 284e καὶ τὸ δέον καὶ πάνθʼ ὁπόσα εἰς τὸ μέσον ἀπῳκίσθη τῶν ἐσχάτων. καὶ μέγα γε ἑκάτερον τμῆμα</t>
  </si>
  <si>
    <t>300.  Pl. Plt. 286b εἶπες. ὧν τοίνυν χάριν ἅπανθʼ ἡμῖν ταῦτʼ ἐρρήθη περὶ τούτων, μνησθῶμεν. τίνων; ταύτης τε</t>
  </si>
  <si>
    <t>301.  Pl. Plt. 293e τὸ δὲ καὶ ἄνευ νόμων δεῖν ἄρχειν χαλεπώτερον ἀκούειν ἐρρήθη . μικρόν γε ἔφθης με ἐρόμενος, ὦ Σώκρατες. ἔμελλον</t>
  </si>
  <si>
    <t>302.  Pl. Plt. 297c δʼ ἄλλας μιμήματα θετέον, ὥσπερ καὶ ὀλίγον πρότερον ἐρρήθη , τὰς μὲν ἐπὶ τὰ καλλίονα, τὰς δʼ ἐπὶ τὰ αἰσ</t>
  </si>
  <si>
    <t>303.  Pl. Plt. 303c εἶεν· τοῦτο μὲν ἀτεχνῶς ἡμῖν ὥσπερ δρᾶμα, καθάπερ ἐρρήθη νυνδὴ Κενταυρικὸν ὁρᾶσθαι καὶ Σατυρικόν τινα θίασον,</t>
  </si>
  <si>
    <t>304.  Pl. Plt. 303d ἀπὸ πολιτικῆς εἴη τέχνης· νῦν δʼ οὕτω πάνυ μόγις ἐχωρίσθη . φαίνεται. τούτου δέ γʼ ἕτερον ἔτι</t>
  </si>
  <si>
    <t>305.  Pl. Plt. 305c ἐπιστήμας αἳ εἴρηνται, ὅτι πολιτική γε αὐτῶν οὐδεμία ἀνεφάνη . τὴν γὰρ ὄντως οὖσαν βασιλικὴν οὐκ αὐτὴν δ</t>
  </si>
  <si>
    <t>306.  Pl. Symp. 182c κατέλυσεν αὐτῶν τὴν ἀρχήν. οὕτως οὗ μὲν αἰσχρὸν ἐτέθη χαρίζεσθαι ἐρασταῖς, κακίᾳ τῶν θεμένων κεῖται, τῶν</t>
  </si>
  <si>
    <t>307.  Pl. Symp. 182d , τῶν δὲ ἀρχομένων ἀνανδρίᾳ· οὗ δὲ καλὸν ἁπλῶς ἐνομίσθη , διὰ τὴν τῶν θεμένων τῆς ψυχῆς ἀργίαν. ἐνθάδε δὲ</t>
  </si>
  <si>
    <t>308.  Pl. Symp. 183d οἶμαι ὧδʼ ἔχει· οὐχ ἁπλοῦν ἐστιν, ὅπερ ἐξ ἀρχῆς ἐλέχθη οὔτε καλὸν εἶναι αὐτὸ καθʼ αὑτὸ οὔτε αἰσχρόν, ἀλλὰ</t>
  </si>
  <si>
    <t>309.  Pl. Symp. 187d τοῖς πεποιημένοις μέλεσί τε καὶ μέτροις, ὃ δὴ παιδεία ἐκλήθη , ἐνταῦθα δὴ καὶ χαλεπὸν καὶ ἀγαθοῦ δημιουργοῦ δεῖ. πά</t>
  </si>
  <si>
    <t>310.  Pl. Symp. 191a εἶναι τοῦ παλαιοῦ πάθους. ἐπειδὴ οὖν ἡ φύσις δίχα ἐτμήθη , ποθοῦν ἕκαστον τὸ ἥμισυ τὸ αὑτοῦ συνῄει, καὶ περιβάλ</t>
  </si>
  <si>
    <t>311.  Pl. Symp. 193e φάναι τὸν Ἐρυξίμαχον· καὶ γάρ μοι ὁ λόγος ἡδέως ἐρρήθη . καὶ εἰ μὴ συνῄδη Σωκράτει τε καὶ Ἀγάθωνι δεινοῖς</t>
  </si>
  <si>
    <t>312.  Pl. Symp. 197b θεῶν τε καὶ ἀνθρώπωνUnknown. ὅθεν δὴ καὶ κατεσκευάσθη τῶν θεῶν τὰ πράγματα Ἔρωτος ἐγγενομένου, δῆλον ὅτι</t>
  </si>
  <si>
    <t>313.  Pl. Symp. 198b τοῦ κάλλους τῶν ὀνομάτων καὶ ῥημάτων τίς οὐκ ἂν ἐξεπλάγη ἀκούων; ἐπεὶ ἔγωγε ἐνθυμούμενος ὅτι αὐτὸς οὐχ οἷός</t>
  </si>
  <si>
    <t>314.  Pl. Symp. 198e τε μή· εἰ δὲ ψευδῆ, οὐδὲν ἄρʼ ἦν πρᾶγμα. προυρρήθη γάρ, ὡς ἔοικεν, ὅπως ἕκαστος ἡμῶν τὸν Ἔρωτα ἐγκωμιά</t>
  </si>
  <si>
    <t>315.  Pl. Symp. 201a . οἶμαι γάρ σε οὑτωσί πως εἰπεῖν, ὅτι τοῖς θεοῖς κατεσκευάσθη τὰ πράγματα διʼ ἔρωτα καλῶν· αἰσχρῶν γὰρ οὐκ εἴ</t>
  </si>
  <si>
    <t>316.  Pl. Symp. 212c ἐπαινεῖν, τὸν δὲ Ἀριστοφάνη λέγειν τι ἐπιχειρεῖν, ὅτι ἐμνήσθη αὐτοῦ λέγων ὁ Σωκράτης περὶ τοῦ λόγου· καὶ ἐξαίφνης</t>
  </si>
  <si>
    <t>317.  Pl. Symp. 213e ἀναδεῖν τὸν Σωκράτη καὶ κατακλίνεσθαι. ἐπειδὴ δὲ κατεκλίνη , εἰπεῖν· εἶεν δή, ἄνδρες· δοκεῖτε γάρ μοι νήφειν. οὐκ</t>
  </si>
  <si>
    <t>318.  Pl. Symp. 217d τοῦτο ταχὺ ὑπήκουσεν, ὅμως δʼ οὖν χρόνῳ ἐπείσθη . ἐπειδὴ δὲ ἀφίκετο τὸ πρῶτον, δειπνήσας ἀπιέναι ἐβούλετο.</t>
  </si>
  <si>
    <t>319.  Pl. Symp. 222e , κινδυνεύεις ἀληθῆ λέγειν. τεκμαίρομαι δὲ καὶ ὡς κατεκλίνη ἐν μέσῳ ἐμοῦ τε καὶ σοῦ, ἵνα χωρὶς ἡμᾶς</t>
  </si>
  <si>
    <t>320.  Pl. Tht. 142c φύσιν. καί μοι ἐλθόντι Ἀθήναζε τούς τε λόγους οὓς διελέχθη αὐτῷ διηγήσατο καὶ μάλα ἀξίους ἀκοῆς, εἶπέ</t>
  </si>
  <si>
    <t>321.  Pl. Tht. 156e ὀφθαλμὸς ὁρῶν, τὸ δὲ συγγεννῆσαν τὸ χρῶμα λευκότητος περιεπλήσθη καὶ ἐγένετο οὐ λευκότης αὖ ἀλλὰ λευκόν, εἴτε ξύλο</t>
  </si>
  <si>
    <t>322.  Pl. Tht. 157a τέ τινι συνελθὸν καὶ ποιοῦν ἄλλῳ αὖ προσπεσὸν πάσχον ἀνεφάνη . ὥστε ἐξ ἁπάντων τούτων, ὅπερ ἐξ ἀρχῆς ἐλέγομεν, οὐδ</t>
  </si>
  <si>
    <t>323.  Pl. Tht. 168b γένωνται. ἐὰν οὖν ἐμοὶ πείθῃ, ὃ καὶ πρότερον ἐρρήθη , οὐ δυσμενῶς οὐδὲ μαχητικῶς ἀλλʼ ἵλεῳ τῇ διανοίᾳ συγ</t>
  </si>
  <si>
    <t>324.  Pl. Tht. 183a ἐκείνη ἡ ἀπόκρισις ὀρθὴ φανῇ. τὸ δʼ, ὡς ἔοικεν, ἐφάνη , εἰ πάντα κινεῖται, πᾶσα ἀπόκρισις, περὶ ὅτου ἄν τις</t>
  </si>
  <si>
    <t>325.  Pl. Tht. 184a πάνυ νέος πάνυ πρεσβύτῃ, καί μοι ἐφάνη βάθος τι ἔχειν παντάπασι γενναῖον. φοβοῦμαι οὖν μὴ οὔτε</t>
  </si>
  <si>
    <t>326.  Pl. Tht. 199b ἑτέραν ἁμαρτὼν λάβῃ, τότε ἄρα τὰ ἕνδεκα δώδεκα ᾠήθη εἶναι, τὴν τῶν ἕνδεκα ἐπιστήμην ἀντὶ τῆς τῶν δώδεκα</t>
  </si>
  <si>
    <t>327.  Pl. Tht. 205d τὰ στοιχεῖα, ἐπείπερ τὰ πάντα μέρη τῷ ὅλῳ ταὐτὸν ἐφάνη . καὶ μάλα. εἰ δέ γε ἕν</t>
  </si>
  <si>
    <t>328.  Pl. Tht. 207b ἕκαστον περαίνῃ τις, ὅπερ καὶ ἐν τοῖς πρόσθε που ἐρρήθη . ἐρρήθη γάρ. οὕτω τοίνυν καὶ περὶ</t>
  </si>
  <si>
    <t>329.  Pl. Tht. 207b τις, ὅπερ καὶ ἐν τοῖς πρόσθε που ἐρρήθη. ἐρρήθη γάρ. οὕτω τοίνυν καὶ περὶ ἁμάξης ἡμᾶς μὲν</t>
  </si>
  <si>
    <t>330.  Pl. Thg. 127d πολίτην ἀγαθὸν γενέσθαι ἢ σὺ αὐτός, καὶ ὁπόθεν οὗτος ᾠήθη ἐμὲ μᾶλλον ἢ σὲ αὐτὸν ὠφελήσειν, τοῦτο πάνυ</t>
  </si>
  <si>
    <t>331.  Pl. Thg. 130b οὖν με ὁ Ἀριστείδης, ἐπειδὴ ἠσπάσατό τε καὶ τἆλλα διελέχθη , “Θουκυδίδην δέ,” ἔφη, “ἀκούω, ὦ Σώκρατες, σεμνύνεσθαι ἄττα</t>
  </si>
  <si>
    <t>332.  Pl. Ti. 18b οὖν. τοὺς δέ γε οὕτω τραφέντας ἐλέχθη που μήτε χρυσὸν μήτε ἄργυρον μήτε ἄλλο ποτὲ μηδὲν</t>
  </si>
  <si>
    <t>333.  Pl. Ti. 18b διὰ παντός, τῶν ἄλλων ἐπιτηδευμάτων ἄγοντας σχολήν. ἐλέχθη καὶ ταῦτα ταύτῃ. καὶ μὲν δὴ καὶ</t>
  </si>
  <si>
    <t>334.  Pl. Ti. 21b ἔθεσαν ῥαψῳδίας. πολλῶν μὲν οὖν δὴ καὶ πολλὰ ἐλέχθη ποιητῶν ποιήματα, ἅτε δὲ νέα κατʼ ἐκεῖνον τὸν χρόνον</t>
  </si>
  <si>
    <t>335.  Pl. Ti. 21c . ὁ δὴ γέρων— σφόδρα γὰρ οὖν μέμνημαι—μάλα τε ἥσθη καὶ διαμειδιάσας εἶπεν· “εἴ γε, ὦ Ἀμύνανδρε, μὴ παρέργῳ</t>
  </si>
  <si>
    <t>336.  Pl. Ti. 21c στάσεις ὑπὸ κακῶν τε ἄλλων ὅσα ηὗρεν ἐνθάδε ἥκων ἠναγκάσθη καταμελῆσαι, κατά γε ἐμὴν δόξαν οὔτε Ἡσίοδος</t>
  </si>
  <si>
    <t>337.  Pl. Ti. 22c τά τʼ ἐπὶ γῆς συνέκαυσεν καὶ αὐτὸς κεραυνωθεὶς διεφθάρη , τοῦτο μύθου μὲν σχῆμα ἔχον λέγεται, τὸ δὲ</t>
  </si>
  <si>
    <t>338.  Pl. Ti. 23e διὰ βραχέων νόμους, καὶ τῶν ἔργων αὐτοῖς ὃ κάλλιστον ἐπράχθη · τὸ δʼ ἀκριβὲς περὶ πάντων ἐφεξῆς ε</t>
  </si>
  <si>
    <t>339.  Pl. Ti. 24b ἄλλο πλὴν τὰ περὶ τὸν πόλεμον ὑπὸ τοῦ νόμου προσετάχθη μέλειν· ἔτι δὲ ἡ τῆς ὁπλίσεως αὐτῶν σχέσις ἀσπίδω</t>
  </si>
  <si>
    <t>340.  Pl. Ti. 25d ἥ τε Ἀτλαντὶς νῆσος ὡσαύτως κατὰ τῆς θαλάττης δῦσα ἠφανίσθη · διὸ καὶ νῦν ἄπορον καὶ ἀδιερεύνητον γέγονεν τοὐκεῖ</t>
  </si>
  <si>
    <t>341.  Pl. Ti. 28c αἰσθητά, δόξῃ περιληπτὰ μετʼ αἰσθήσεως, γιγνόμενα καὶ γεννητὰ ἐφάνη . τῷ δʼ αὖ γενομένῳ φαμὲν ὑπʼ αἰτίου τινὸς ἀνάγκην</t>
  </si>
  <si>
    <t>342.  Pl. Ti. 29e φθόνος· τούτου δʼ ἐκτὸς ὢν πάντα ὅτι μάλιστα ἐβουλήθη γενέσθαι παραπλήσια ἑαυτῷ. ταύτην δὴ γενέσεως καὶ κόσμου</t>
  </si>
  <si>
    <t>343.  Pl. Ti. 32c καὶ τὸν ἀριθμὸν τεττάρων τὸ τοῦ κόσμου σῶμα ἐγεννήθη διʼ ἀναλογίας ὁμολογῆσαν, φιλίαν τε ἔσχεν ἐκ τούτων,</t>
  </si>
  <si>
    <t>344.  Pl. Ti. 37c τῶν ἀιδίων θεῶν γεγονὸς ἄγαλμα ὁ γεννήσας πατήρ, ἠγάσθη τε καὶ εὐφρανθεὶς ἔτι δὴ μᾶλλον ὅμοιον πρὸς τὸ</t>
  </si>
  <si>
    <t>345.  Pl. Ti. 38e συναπεργάζεσθαι χρόνον, δεσμοῖς τε ἐμψύχοις σώματα δεθέντα ζῷα ἐγεννήθη τό τε προσταχθὲν ἔμαθεν, κατὰ δὴ τὴν θατέρου φορὰν</t>
  </si>
  <si>
    <t>346.  Pl. Ti. 39d ἀναμετρηθέντα κύκλῳ. κατὰ ταῦτα δὴ καὶ τούτων ἕνεκα ἐγεννήθη τῶν ἄστρων ὅσα διʼ οὐρανοῦ πορευόμενα ἔσχεν τροπάς,</t>
  </si>
  <si>
    <t>347.  Pl. Ti. 39e τε ἔνεισι καὶ ὅσαι, καθορᾷ, τοιαύτας καὶ τοσαύτας διενοήθη δεῖν καὶ τόδε σχεῖν. εἰσὶν δὴ τέτταρες, μία μὲν</t>
  </si>
  <si>
    <t>348.  Pl. Ti. 40b καὶ πλάνην τοιαύτην ἴσχοντα, καθάπερ ἐν τοῖς πρόσθεν ἐρρήθη , κατʼ ἐκεῖνα γέγονεν. γῆν δὲ τροφὸν μὲν ἡμετέραν, ἰλλο</t>
  </si>
  <si>
    <t>349.  Pl. Ti. 47a νῦν λόγων περὶ τοῦ παντὸς λεγομένων οὐδεὶς ἄν ποτε ἐρρήθη μήτε ἄστρα μήτε ἥλιον μήτε οὐρανὸν ἰδόντων. νῦν δʼ</t>
  </si>
  <si>
    <t>350.  Pl. Ti. 47e πλείστοις ἕξιν ἐπίκουρος ἐπὶ ταὐτὰ ὑπὸ τῶν αὐτῶν ἐδόθη . τὰ μὲν οὖν παρεληλυθότα τῶν εἰρημένων πλὴν βραχέ</t>
  </si>
  <si>
    <t>351.  Pl. Ti. 48a τοῦ κόσμου γένεσις ἐξ ἀνάγκης τε καὶ νοῦ συστάσεως ἐγεννήθη · νοῦ δὲ ἀνάγκης ἄρχοντος τῷ πείθειν αὐτὴν τῶν γιγνο</t>
  </si>
  <si>
    <t>352.  Pl. Ti. 59a , τὴν δὲ σύνοδον ἀπελθόντος ἐκείνου πεπηγὸς εἶναι γένος προσερρήθη . τούτων δὴ πάντων ὅσα χυτὰ προσείπομεν ὕδατα,</t>
  </si>
  <si>
    <t>353.  Pl. Ti. 59b κοινωθέν, τιμαλφέστατον κτῆμα χρυσὸς ἠθημένος διὰ πέτρας ἐπάγη · χρυσοῦ δὲ ὄζος, διὰ πυκνότητα σκληρότατον ὂν καὶ μελαν</t>
  </si>
  <si>
    <t>354.  Pl. Ti. 59b ὄζος, διὰ πυκνότητα σκληρότατον ὂν καὶ μελανθέν, ἀδάμας ἐκλήθη . τὸ δʼ ἐγγὺς μὲν χρυσοῦ τῶν μερῶν, εἴδη δὲ π</t>
  </si>
  <si>
    <t>355.  Pl. Ti. 60b , ἀφρῶδες γένος, ἐκ πάντων ἀφορισθὲν τῶν χυμῶν, ὀπὸς ἐπωνομάσθη . γῆς δὲ εἴδη, τὸ μὲν ἠθημένον διὰ ὕδατος</t>
  </si>
  <si>
    <t>356.  Pl. Ti. 62b δὴ μάχῃ καὶ τῷ σεισμῷ τούτῳ τρόμος καὶ ῥῖγος ἐτέθη , ψυχρόν τε τὸ πάθος ἅπαν τοῦτο καὶ τὸ δρῶν αὐ</t>
  </si>
  <si>
    <t>357.  Pl. Ti. 63a , τὸν δὲ ἄνω λέγειν ἔχειν οὐκ ἔμφρονος· ὅθεν δὲ ὠνομάσθη ταῦτα καὶ ἐν οἷς ὄντα εἰθίσμεθα διʼ ἐκεῖνα καὶ</t>
  </si>
  <si>
    <t>358.  Pl. Ti. 64d ὄψιν αὐτὴν παθήματα, ἣ δὴ σῶμα ἐν τοῖς πρόσθεν ἐρρήθη καθʼ ἡμέραν συμφυὲς ἡμῶν γίγνεσθαι. ταύτῃ γὰρ τομαὶ μ</t>
  </si>
  <si>
    <t>359.  Pl. Ti. 66a , διὰ ταύτας τὰς δυνάμεις δριμέα πάντα τὰ τοιαῦτα ἐλέχθη . τὸ δὲ αὖ τῶν προλελεπτυσμένων μὲν ὑπὸ σηπεδόνος, εἰς</t>
  </si>
  <si>
    <t>360.  Pl. Ti. 67d πρόσθεν αὐτὸ περὶ τῶν αἰτίων τῆς γενέσεως ἐρρήθη . τῇδʼ οὖν τῶν χρωμάτων πέρι μάλιστα εἰκὸς πρέποι τʼ</t>
  </si>
  <si>
    <t>361.  Pl. Ti. 69b τοῖς πρόσθεν. ὥσπερ γὰρ οὖν καὶ κατʼ ἀρχὰς ἐλέχθη , ταῦτα ἀτάκτως ἔχοντα ὁ θεὸς ἐν ἑκάστῳ τε αὐτῷ</t>
  </si>
  <si>
    <t>362.  Pl. Ti. 72d θεῖον, καὶ ὅπῃ καὶ μεθʼ ὧν καὶ διʼ ἃ χωρὶς ᾠκίσθη , τὸ μὲν ἀληθὲς ὡς εἴρηται, θεοῦ συμφήσαντος τότʼ ἂν</t>
  </si>
  <si>
    <t>363.  Pl. Ti. 75c μὲν καὶ φρονιμωτέρα, πολὺ δὲ ἀσθενεστέρα παντὸς ἀνδρὸς προσετέθη κεφαλὴ σώματι. τὰ δὲ νεῦρα διὰ ταῦτα καὶ</t>
  </si>
  <si>
    <t>364.  Pl. Ti. 76c τῆς ψύξεως, ἣν ἀποχωριζομένη δέρματος ἑκάστη θρὶξ ψυχθεῖσα συνεπιλήθη . τούτῳ δὴ λασίαν ἡμῶν ἀπηργάσατο τὴν κεφαλὴν ὁ ποι</t>
  </si>
  <si>
    <t>1.    Pl. Alc. 1 . 104c κεκράτηκας τῶν ἐραστῶν ἐκεῖνοί τε ὑποδεέστεροι ὄντες ἐκρατήθησαν , καί σε ταῦτʼ οὐ λέληθεν· ὅθεν δὴ εὖ οἶδα</t>
  </si>
  <si>
    <t>2.    Pl. Alc. 2 . 141d τι πράξαντες, διὰ τὴν τυραννίδα ἐπιβουλευθέντες τὸν βίον ἀφῃρέθησαν . οἶμαι δέ σε οὐκ ἀνήκοον εἶναι ἔνιά γε</t>
  </si>
  <si>
    <t>3.    Pl. Ap. 22c καλά, ἴσασιν δὲ οὐδὲν ὧν λέγουσι. τοιοῦτόν τί μοι ἐφάνησαν πάθος καὶ οἱ ποιηταὶ πεπονθότες, καὶ ἅμα ᾐσθόμην αὐτ</t>
  </si>
  <si>
    <t>4.    Pl. Charm. 160c που ὀλιγαχοῦ αἱ ἡσύχιοι πράξεις ἐν τῷ βίῳ καλλίους ἐφάνησαν ἢ αἱ ταχεῖαί τε καὶ ἰσχυραί. εἰ δʼ οὖν, ὦ</t>
  </si>
  <si>
    <t>5.    Pl. Charm. 165a τὸ Ἐγγύη πάρα δʼ ἄτη. καὶ γὰρ οὗτοι συμβουλὴν ᾠήθησαν εἶναι τὸ Γνῶθι σαυτόν, ἀλλʼ οὐ τῶν εἰσιόντων ἕνεκεν</t>
  </si>
  <si>
    <t>6.    Pl. Cra. 387d πράγματα; ναί. αἱ δὲ πράξεις ἐφάνησαν ἡμῖν οὐ πρὸς ἡμᾶς οὖσαι, ἀλλʼ αὑτῶν τινα ἰδίαν</t>
  </si>
  <si>
    <t>7.    Pl. Cra. 397c πῇ ποτε αὐτὸ τοῦτο τὸ ὄνομα οἱ “θεοὶ” ὀρθῶς ἐκλήθησαν ; εἰκός γε. τοιόνδε τοίνυν ἔγωγε ὑποπτεύω</t>
  </si>
  <si>
    <t>8.    Pl. Euthd. 303b ἄνδρε, καὶ γελῶντες καὶ κροτοῦντες καὶ χαίροντες ὀλίγου παρετάθησαν . ἐπὶ μὲν γὰρ τοῖς ἔμπροσθεν ἐφʼ ἑκάστοις πᾶσι πα</t>
  </si>
  <si>
    <t>9.    Pl. Euthd. 303b ἐν τῷ Λυκείῳ ἐθορύβησάν τʼ ἐπὶ τοῖν ἀνδροῖν καὶ ἥσθησαν . ἐγὼ μὲν οὖν καὶ αὐτὸς οὕτω διετέθην, ὥστε</t>
  </si>
  <si>
    <t>10.   Pl. Grg. 517a ἔμπροσθεν, καὶ προείλου τούτους τοὺς ἄνδρας· οὗτοι δὲ ἀνεφάνησαν ἐξ ἴσου τοῖς νῦν ὄντες, ὥστε, εἰ οὗτοι ῥήτορες</t>
  </si>
  <si>
    <t>11.   Pl. Hipparch. 229b τοιούτῳ ὄντι ἀπιστεῖν, οὗ καὶ ἀποθανόντος τρία ἔτη ἐτυραννεύθησαν Ἀθηναῖοι ὑπὸ τοῦ ἀδελφοῦ αὐτοῦ Ἱππίου, καὶ πάντων</t>
  </si>
  <si>
    <t>12.   Pl. Hipparch. 229c θάνατος αὐτοῦ γενέσθαι οὐ διʼ ἃ οἱ πολλοὶ ᾠήθησαν , διὰ τὴν τῆς ἀδελφῆς ἀτιμίαν τῆς κανηφορίας—ἐπεὶ το</t>
  </si>
  <si>
    <t>13.   Pl. Hp. Mai. 285d καὶ τῶν ἀνθρώπων, καὶ τῶν κατοικίσεων, ὡς τὸ ἀρχαῖον ἐκτίσθησαν αἱ πόλεις, καὶ συλλήβδην πάσης τῆς ἀρχαιολογίας ἥδιστα</t>
  </si>
  <si>
    <t>14.   Pl. Hp. Mai. 302d τούτων ἧττον εἶεν καλαί; οὐδὲν γὰρ ἧττον ἡδοναὶ ἐφάνησαν οὖσαι, εἰ μέμνησαι. μέμνημαι. ἀλλʼ ὅτι</t>
  </si>
  <si>
    <t>15.   Pl. Hp. Mi. 364b γὰρ πολλοὶ ἔνδον ἦμεν καὶ σὺ τὴν ἐπίδειξιν ἐποιοῦ, ἀπελείφθην σου τῶν λεγομένων—ὤκνουν γὰρ ἐπανερέσθαι, διότι ὄχλος</t>
  </si>
  <si>
    <t>16.   Pl. Hp. Mi. 371e γε δήπου, ὦ Σώκρατες. τί δέ; οὐκ ἄρτι ἐφάνησαν οἱ ἑκόντες ψευδόμενοι βελτίους ἢ οἱ ἄκοντες;</t>
  </si>
  <si>
    <t>17.   Pl. La. 191c μένοντας πρὸς αὐτοὺς μάχεσθαι, ἀλλὰ φεύγειν, ἐπειδὴ δʼ ἐλύθησαν αἱ τάξεις τῶν Περσῶν, ἀναστρεφομένους ὥσπερ ἱππέας μάχεσθαι</t>
  </si>
  <si>
    <t>18.   Pl. Leg. 1. 641. 641c πολέμων νίκας γενόμενοι μυρίων ἄλλων κακῶν διʼ ὕβριν ἐνεπλήσθησαν , καὶ παιδεία μὲν οὐδεπώποτε γέγονεν Καδμεία, νῖκαι δὲ</t>
  </si>
  <si>
    <t>19.   Pl. Leg. 1. 642. 642e ἤλπιζον, παθόντες τε ἢ δράσαντες πλείω κακά. τότʼ οὖν ἐξενώθησαν ὑμῖν οἱ πρόγονοι ἡμῶν, καὶ εὔνοιαν ἐκ τόσου ἔγωγε</t>
  </si>
  <si>
    <t>20.   Pl. Leg. 2. 664. 664d γε οὗτοι σχεδὸν ὧν χάριν οἱ πλεῖστοι τῶν ἔμπροσθεν ἐρρήθησαν λόγων. οὔπω μεμαθήκαμεν, ἀλλʼ ἔτι σαφέστερο</t>
  </si>
  <si>
    <t>21.   Pl. Leg. 3. 681. 681b ἀφʼ ἑτέρων ὄντων τῶν γεννητόρων τε καὶ θρεψάντων, ἃ εἰθίσθησαν περὶ θεούς τε καὶ ἑαυτούς, κοσμιωτέρων μὲν κοσμιώτερα</t>
  </si>
  <si>
    <t>22.   Pl. Leg. 3. 687. 687a περὶ αὐτοῦ τοῦ νῦν λεγομένου, πῶς, εἰ κατὰ τρόπον ἠπιστήθησαν τάξαι τὸ στρατόπεδον οἱ τότε διακοσμοῦντες, τοῦ καιροῦ</t>
  </si>
  <si>
    <t>23.   Pl. Leg. 3. 692. 692b ἦσαν νομοθεσίας ἔμπειροι· σχεδὸν γὰρ οὐκ ἄν ποτʼ ᾠήθησαν ὅρκοις μετριάσαι ψυχὴν νέαν, λαβοῦσαν ἀρχὴν ἐξ ἧς δυν</t>
  </si>
  <si>
    <t>24.   Pl. Leg. 4. 715. 715b νόμους ὅσοι μὴ συμπάσης τῆς πόλεως ἕνεκα τοῦ κοινοῦ ἐτέθησαν · οἳ δʼ ἕνεκά τινων, στασιώτας ἀλλʼ οὐ πολίτας τούτους</t>
  </si>
  <si>
    <t>25.   Pl. Leg. 7. 804. 804c μελέτης τῶν νέων· εἰ δʼ ἄρα μὴ τότε ἱκανῶς ἐρρήθησαν , νῦν εἰρήσθω τῷ λόγῳ μετὰ νόμων. ἐν δὲ τούτοις</t>
  </si>
  <si>
    <t>26.   Pl. Leg. 7. 811. 811d μεμάθηκα καὶ ἀκήκοα, πάντων μοι μετριώτατοί γε εἶναι κατεφάνησαν καὶ προσήκοντες τὰ μάλιστα ἀκούειν νέοις. τῷ δὴ νο</t>
  </si>
  <si>
    <t>27.   Pl. Leg. 7. 819. 819d οὐκ ἀνθρώπινον ἀλλὰ ὑηνῶν τινων εἶναι μᾶλλον θρεμμάτων, ᾐσχύνθην τε οὐχ ὑπὲρ ἐμαυτοῦ μόνον, ἀλλὰ καὶ ὑπὲρ</t>
  </si>
  <si>
    <t>28.   Pl. Leg. 9. 879. 879b δὲ ὄντων οἵπερ τοῖς ἐκγόνοις πρὸς τοὺς γεννήτορας ἐρρήθησαν , καὶ τιμώντων τὴν ἀξίαν τῆς βλάβης. βίαια μὲν</t>
  </si>
  <si>
    <t>29.   Pl. Leg. 10. 899. 899b , ὡς ἐπειδὴ ψυχὴ μὲν ἢ ψυχαὶ πάντων τούτων αἴτιαι ἐφάνησαν , ἀγαθαὶ δὲ πᾶσαν ἀρετήν, θεοὺς αὐτὰς εἶναι φήσομεν,</t>
  </si>
  <si>
    <t>30.   Pl. Leg. 12. 943. 943d ἀστρατείας, ὀφλοῦσίν τε τιμωρίαι ἐπέστωσαν αἵπερ καὶ πρόσθεν ἐτέθησαν . χρὴ μὲν δὴ πᾶσαν ἐπιφέροντα δίκην ἀνδρὶ πάντʼ ἄνδρ</t>
  </si>
  <si>
    <t>31.   Pl. Leg. 12. 946. 946d τῷ τοῦ Ἀπόλλωνός τε καὶ Ἡλίου τεμένει, ἐν ᾧπερ ἐκρίθησαν · καὶ τὰ μὲν ἰδίᾳ ἕκαστος, τὰ δὲ καὶ κοινῇ</t>
  </si>
  <si>
    <t>32.   Pl. Ep. 1. 309. 309b ζημίας. αὐτοκράτωρ δὲ πολλάκις τὴν ὑμετέραν πόλιν διαφυλάξας, ἀπεπέμφθην ἀτιμότερον ἢ πτωχὸν ὑμῶν ἀποστελλόντων προσήκει καὶ κελευόν</t>
  </si>
  <si>
    <t>33.   Pl. Ep. 7. 348. 348a παρὰ τὰ τοῦ πατρὸς ἔθη, θυμωθέντες δὲ οἱ στρατιῶται συνελέγησαν ἁθρόοι καὶ οὐκ ἔφασαν ἐπιτρέψειν. ὁ δʼ ἐπεχείρει</t>
  </si>
  <si>
    <t>34.   Pl. Ep. 11. 359. 359b . καὶ γὰρ σχεδόν τι καὶ αἱ ἔμπροσθεν πόλεις οὕτω κατεσκευάσθησαν , καὶ ἔπειτα εὖ ᾤκησαν, ὑπὸ συμβάσεων πραγμάτων μεγάλων</t>
  </si>
  <si>
    <t>35.   Pl. Ly. 210e οὖν αὐτὸν ἀγωνιῶντα καὶ τεθορυβημένον ὑπὸ τῶν λεγομένων, ἀνεμνήσθην ὅτι καὶ προσεστὼς λανθάνειν τὸν Λύσιν ἐβούλετο· ἀνέλαβον</t>
  </si>
  <si>
    <t>36.   Pl. Menex. 238c , ἡ δὲ ἐναντία κακῶν. ὡς οὖν ἐν καλῇ πολιτείᾳ ἐτράφησαν οἱ πρόσθεν ἡμῶν, ἀναγκαῖον δηλῶσαι, διʼ ἣν δὴ κἀκε</t>
  </si>
  <si>
    <t>37.   Pl. Menex. 242c ἐν τῷδε τῷ μνήματι τιμηθέντες ὑπὸ τῆς πόλεως πρῶτοι ἐτέθησαν . μετὰ δὲ ταῦτα πολλοῦ πολέμου γενομένου, καὶ πάντων τ</t>
  </si>
  <si>
    <t>38.   Pl. Prm. 126c λόγους, οὕς ποτε Σωκράτης καὶ Ζήνων καὶ Παρμενίδης διελέχθησαν , πολλάκις ἀκούσας τοῦ Πυθοδώρου ἀπομνημονεύει. ἀληθῆ,</t>
  </si>
  <si>
    <t>39.   Pl. Phdr. 259b Μουσῶν καὶ φανείσης ᾠδῆς οὕτως ἄρα τινὲς τῶν τότε ἐξεπλάγησαν ὑφʼ ἡδονῆς, ὥστε ᾄδοντες ἠμέλησαν σίτων τε</t>
  </si>
  <si>
    <t>40.   Pl. Phdr. 269b τὰ πρὸ τῆς τέχνης ἀναγκαῖα μαθήματα ἔχοντες ῥητορικὴν ᾠήθησαν ηὑρηκέναι, καὶ ταῦτα δὴ διδάσκοντες ἄλλους ἡγοῦνταί</t>
  </si>
  <si>
    <t>41.   Pl. Phdr. 277e οἱ ῥαψῳδούμενοι ἄνευ ἀνακρίσεως καὶ διδαχῆς πειθοῦς ἕνεκα ἐλέχθησαν , ἀλλὰ τῷ ὄντι αὐτῶν τοὺς βελτίστους</t>
  </si>
  <si>
    <t>42.   Pl. Phlb. 22a ; πάνυ μὲν οὖν, ὅτι γε τρεῖς μὲν βίοι προυτέθησαν , τοῖν δυοῖν δʼ οὐδέτερος ἱκανὸς οὐδὲ αἱρετὸς</t>
  </si>
  <si>
    <t>43.   Pl. Phlb. 39d αἵ γε διὰ τῆς ψυχῆς αὐτῆς ἡδοναὶ καὶ λῦπαι ἐλέχθησαν ἐν τοῖς πρόσθεν ὡς πρὸ τῶν διὰ τοῦ σώματος</t>
  </si>
  <si>
    <t>44.   Pl. Prt. 317a συμφέρομαι· ἡγοῦμαι γὰρ αὐτοὺς οὔ τι διαπράξασθαι ὃ ἐβουλήθησαν —οὐ γὰρ λαθεῖν τῶν ἀνθρώπων τοὺς δυναμένους ἐν τ</t>
  </si>
  <si>
    <t>45.   Pl. Prt. 360c . δειλοὶ δὲ οὐ διὰ τὴν τῶν δεινῶν ἀμαθίαν ἐφάνησαν ὄντες; πάνυ γʼ, ἔφη. διὰ ταύτην ἄρα τὴν</t>
  </si>
  <si>
    <t>46.   Pl. Resp. 2. 380. 380b , οὐκ ἐατέον λέγειν τὸν ποιητήν. ἀλλʼ εἰ μὲν ὅτι ἐδεήθησαν κολάσεως λέγοιεν ὡς ἄθλιοι οἱ κακοί, διδόντες δὲ δίκ</t>
  </si>
  <si>
    <t>47.   Pl. Resp. 3. 408. 408a ὁρᾷς ὡς καὶ ἐν Τροίᾳ ἀγαθοὶ πρὸς τὸν πόλεμον ἐφάνησαν , καὶ τῇ ἰατρικῇ, ὡς ἐγὼ λέγω, ἐχρῶντο; ἢ οὐ</t>
  </si>
  <si>
    <t>48.   Pl. Resp. 6. 484. 484a οἱ μὴ διὰ μακροῦ τινος διεξελθόντες λόγου μόγις πως ἀνεφάνησαν οἵ εἰσιν ἑκάτεροι. ἴσως γάρ, ἔφη, διὰ βραχέος</t>
  </si>
  <si>
    <t>49.   Pl. Resp. 6. 508. 508a δύναμις τῶν ἄλλων συζεύξεων τιμιωτέρῳ ζυγῷ ἐζύγησαν , εἴπερ μὴ ἄτιμον τὸ φῶς. ἀλλὰ μήν, ἔφη,</t>
  </si>
  <si>
    <t>50.   Pl. Resp. 8. 560. 560a τῷ ὀλιγαρχικῷ, καί τινες τῶν ἐπιθυμιῶν αἱ μὲν διεφθάρησαν , αἱ δὲ καὶ ἐξέπεσον, αἰδοῦς τινος ἐγγενομένης ἐν</t>
  </si>
  <si>
    <t>51.   Pl. Resp. 9. 586. 586a τοῦτο πρὸς τὸ ἀληθῶς ἄνω οὔτε ἀνέβλεψαν πώποτε οὔτε ἠνέχθησαν , οὐδὲ τοῦ ὄντος τῷ ὄντι ἐπληρώθησαν, οὐδὲ βεβαίου</t>
  </si>
  <si>
    <t>52.   Pl. Resp. 9. 586. 586a πώποτε οὔτε ἠνέχθησαν, οὐδὲ τοῦ ὄντος τῷ ὄντι ἐπληρώθησαν , οὐδὲ βεβαίου τε καὶ καθαρᾶς ἡδονῆς ἐγεύσαντο, ἀλλὰ</t>
  </si>
  <si>
    <t>53.   Pl. Resp. 9. 587. 587a ὅπερ νόμου τε καὶ τάξεως; δῆλον δή. ἐφάνησαν δὲ πλεῖστον ἀφεστῶσαι οὐχ αἱ ἐρωτικαί τε κ</t>
  </si>
  <si>
    <t>54.   Pl. Resp. 10. 597. 597c ὃ ἔστιν κλίνη· δύο δὲ τοιαῦται ἢ πλείους οὔτε ἐφυτεύθησαν ὑπὸ τοῦ θεοῦ οὔτε μὴ φυῶσιν. πῶς δή;</t>
  </si>
  <si>
    <t>55.   Pl. Resp. 10. 602. 602d καὶ ἀριθμεῖν καὶ ἱστάναι βοήθειαι χαριέσταται πρὸς αὐτὰ ἐφάνησαν , ὥστε μὴ ἄρχειν ἐν ἡμῖν τὸ φαινόμενον μεῖζον ἢ</t>
  </si>
  <si>
    <t>56.   Pl. Soph. 230c ἐμποδίζοντα ἐντός τις ἐκβάλῃ, ταὐτὸν καὶ περὶ ψυχῆς διενοήθησαν ἐκεῖνοι, μὴ πρότερον αὐτὴν ἕξειν τῶν προσφερομένων μαθημάτω</t>
  </si>
  <si>
    <t>57.   Pl. Plt. 289c , ἅμα τοῖς ἔργοις τοῖς νυνδὴ ῥηθεῖσιν ἀνήλωνται καὶ ἀπεχωρίσθησαν ἀπὸ βασιλικῆς τε καὶ πολιτικῆς πράξεως.</t>
  </si>
  <si>
    <t>58.   Pl. Tht. 151c παιδία. πολλοὶ γὰρ ἤδη, ὦ θαυμάσιε, πρός με οὕτω διετέθησαν , ὥστε ἀτεχνῶς δάκνειν ἕτοιμοι εἶναι, ἐπειδάν τινα λῆρον</t>
  </si>
  <si>
    <t>59.   Pl. Tht. 179b , ᾗ τὰς τῶν ἄλλων δόξας κυρίας ποιεῖ, αὗται δὲ ἐφάνησαν τοὺς ἐκείνου λόγους οὐδαμῇ ἀληθεῖς ἡγούμεναι.</t>
  </si>
  <si>
    <t>60.   Pl. Ti. 43c φερόμεναι προσπίπτοιεν· αἳ δὴ καὶ ἔπειτα διὰ ταῦτα ἐκλήθησάν τε καὶ νῦν ἔτι αἰσθήσεις συνάπασαι κέκληνται. καὶ δ</t>
  </si>
  <si>
    <t>61.   Pl. Ti. 84e τοῦ παθήματος τὰ νοσήματα τέτανοί τε καὶ ὀπισθότονοι προσερρήθησαν . ὧν καὶ τὸ φάρμακον χαλεπόν· πυρετοὶ γὰρ οὖν δὴ</t>
  </si>
  <si>
    <t>62.   Pl. Ti. 85c τῶν ἰνῶν γένος ἐκ τῆς ἑαυτῶν διαφορῇ τάξεως, αἳ διεσπάρησαν μὲν εἰς αἷμα, ἵνα συμμέτρως λεπτότητος ἴσχοι καὶ π</t>
  </si>
  <si>
    <t>63.   Pl. Ti. 92a καὶ παντοίας ἔσχον τὰς κορυφάς, ὅπῃ συνεθλίφθησαν ὑπὸ ἀργίας ἑκάστων αἱ περιφοραί· τετράπουν τε τὸ</t>
  </si>
  <si>
    <t>1.    Pl. Euthd. 278c τὴν προτρεπτικὴν σοφίαν· νῦν δέ, μοι δοκεῖ, δεῖν ᾠηθήτην πρότερον παῖσαι πρὸς σέ. ταῦτα μὲν οὖν, ὦ Εὐθύδημέ</t>
  </si>
  <si>
    <t>2.    Pl. Euthd. 283b ἀληθῶς ἐπιθυμεῖτε καὶ σπουδάζετε; κἀγὼ διενοήθην ὅτι ᾠηθήτην ἄρα ἡμᾶς τὸ πρότερον παίζειν, ἡνίκα ἐκελεύομεν διαλεχθῆναι</t>
  </si>
  <si>
    <t>3.    Pl. Phdr. 262c . καὶ μὴν κατὰ τύχην γέ τινα, ὡς ἔοικεν, ἐρρηθήτην τὼ λόγω ἔχοντέ τι παράδειγμα, ὡς ἂν ὁ</t>
  </si>
  <si>
    <t>1.    Pl. Ap. 37b μὴ μίαν ἡμέραν μόνον κρίνειν ἀλλὰ πολλάς, ἐπείσθητε ἄν· νῦν δʼ οὐ ῥᾴδιον ἐν χρόνῳ ὀλίγῳ μεγάλας</t>
  </si>
  <si>
    <t>1.    Pl. Charm. 153b λαβόμενος τῆς χειρός, ὦ Σώκρατες, ἦ δʼ ὅς, πῶς ἐσώθης ἐκ τῆς μάχης; Ὀλίγον δὲ πρὶν ἡμᾶς ἀπιέναι μάχη</t>
  </si>
  <si>
    <t>2.    Pl. Cra. 386a δοκεῖ οὕτως ἔχειν. τί δέ; ἐς τόδε ἤδη ἐξηνέχθης , ὥστε μὴ πάνυ σοι δοκεῖν εἶναί τινα ἄνθρω</t>
  </si>
  <si>
    <t>3.    Pl. Cri. 50d γενομένου τροφήν τε καὶ παιδείαν ἐν ᾗ καὶ σὺ ἐπαιδεύθης ; ἢ οὐ καλῶς προσέταττον ἡμῶν οἱ ἐπὶ τούτῳ τεταγμέ</t>
  </si>
  <si>
    <t>4.    Pl. Cri. 50e “καλῶς,” φαίην ἄν. “εἶεν. ἐπειδὴ δὲ ἐγένου τε καὶ ἐξετράφης καὶ ἐπαιδεύθης, ἔχοις ἂν εἰπεῖν πρῶτον μὲν ὡς οὐχ</t>
  </si>
  <si>
    <t>5.    Pl. Cri. 50e ἄν. “εἶεν. ἐπειδὴ δὲ ἐγένου τε καὶ ἐξετράφης καὶ ἐπαιδεύθης , ἔχοις ἂν εἰπεῖν πρῶτον μὲν ὡς οὐχὶ ἡμέτερος ἦσθ</t>
  </si>
  <si>
    <t>6.    Pl. Euthphr. 15d μὴ οὐκ ὀρθῶς αὐτὸ ποιήσοις, καὶ τοὺς ἀνθρώπους ᾐσχύνθης · νῦν δὲ εὖ οἶδα ὅτι σαφῶς οἴει εἰδέναι</t>
  </si>
  <si>
    <t>7.    Pl. Hp. Mai. 289c γελάσεταί τε καὶ ἐρεῖ· “ὦ Σώκρατες, μέμνησαι οὖν ὅτι ἠρωτήθης ;” ἔγωγε, φήσω, ὅτι αὐτὸ τὸ καλὸν ὅτι ποτέ ἐστιν. “</t>
  </si>
  <si>
    <t>8.    Pl. Hp. Mi. 367b ἀλλὰ μέμνημαι καὶ ἐλέχθη οὕτως. οὐκοῦν ἄρτι ἐφάνης σὺ δυνατώτατος ὢν ψεύδεσθαι περὶ λογισμῶν; ναί,</t>
  </si>
  <si>
    <t>9.    Pl. Ion . 541e ἄνω καὶ κάτω, ἕως τελευτῶν διαφυγών με στρατηγὸς ἀνεφάνης , ἵνα μὴ ἐπιδείξῃς ὡς δεινὸς εἶ τὴ</t>
  </si>
  <si>
    <t>10.   Pl. La. 200a οὐδὲν οἴει σὺ ἔτι πρᾶγμα εἶναι ὅτι αὐτὸς ἄρτι ἐφάνης ἀνδρείας πέρι οὐδὲν εἰδώς, ἀλλʼ εἰ καὶ ἐγὼ ἕτερος</t>
  </si>
  <si>
    <t>11.   Pl. Leg. 1. 631. 631a , ἐπαναφέροντα ἔφησθʼ αὐτὸν νομοθετεῖν, οὔτε ὀρθῶς ἔτι μοι κατεφάνης λέγων τόν τε ὕστερον νῦν λόγον τοῦτον πάντα εἴρηκα</t>
  </si>
  <si>
    <t>12.   Pl. Leg. 6. 769. 769b γέγονα τῇ τοιαύτῃ τέχνῃ. καὶ οὐδέν γε ἐβλάβης . χρησώμεθά γε μὴν τῷ νῦν παρατυχόντι περὶ αὐτῆς ἡμῖν</t>
  </si>
  <si>
    <t>13.   Pl. Leg. 10. 905. 905b μεγάλους γεγονότας ἀνοσιουργήσαντας ἤ τι τοιοῦτον πράξαντας ᾠήθης ἐξ ἀθλίων εὐδαίμονας γεγονέναι, κᾆτα ὡς ἐν κατόπτροις α</t>
  </si>
  <si>
    <t>14.   Pl. Ep. 3. 316. 316d θεὸς εἴτε τύχη τις μετὰ σοῦ Δίωνα ἐξέβαλεν, καὶ ἐλείφθης μόνος. ἆρʼ οὖν οἴει μοι τότε πολιτικῶν εἶναι κοινωνία</t>
  </si>
  <si>
    <t>15.   Pl. Phlb. 36b ἂν περὶ τὰς λύπας πάθος, ὃ σὺ νυνδὴ κατιδὼν ᾠήθης ἁπλῶς εἶναι διπλοῦν; ἀληθέστατα, ὦ Σώκρατες</t>
  </si>
  <si>
    <t>16.   Pl. Soph. 217a καὶ τὸ ποῖόν τι περὶ αὐτῶν διαπορηθεὶς ἐρέσθαι διενοήθης ; τόδε· πότερον ἓν πάντα ταῦτα ἐνόμιζον ἢ δύ</t>
  </si>
  <si>
    <t>17.   Pl. Plt. 263c ἕν. ἀληθῆ. καὶ ἔμοιγε δὴ τότʼ ἐφάνης μέρος ἀφαιρῶν ἡγεῖσθαι καταλιπεῖν τὸ λοιπὸν αὖ πάντων</t>
  </si>
  <si>
    <t>18.   Pl. Symp. 204b τοῦ δαίμονος, ὦ φίλε Σώκρατες, αὕτη· ὃν δὲ σὺ ᾠήθης Ἔρωτα εἶναι, θαυμαστὸν οὐδὲν ἔπαθες. ᾠήθης δέ,</t>
  </si>
  <si>
    <t>19.   Pl. Symp. 204c σὺ ᾠήθης Ἔρωτα εἶναι, θαυμαστὸν οὐδὲν ἔπαθες. ᾠήθης δέ, ὡς ἐμοὶ δοκεῖ τεκμαιρομένῃ ἐξ ὧν σὺ λέγεις,</t>
  </si>
  <si>
    <t>20.   Pl. Symp. 213c ἔσεσθαι. καὶ νῦν τί ἥκεις; καὶ τί αὖ ἐνταῦθα κατεκλίνης ; ὡς οὐ παρὰ Ἀριστοφάνει οὐδὲ εἴ τις ἄλλος γελοῖος</t>
  </si>
  <si>
    <t>21.   Pl. Tht. 148c νέων ἐντετυχηκέναι, εἶτα διαθέων τοῦ ἀκμάζοντος καὶ ταχίστου ἡττήθης , ἧττόν τι ἂν οἴει ἀληθῆ τόνδʼ ἐπαινέσαι; ο</t>
  </si>
  <si>
    <t>22.   Pl. Tht. 165e καὶ οὐκ ἀνιεὶς πρὶν θαυμάσας τὴν πολυάρατον σοφίαν συνεποδίσθης ὑπʼ αὐτοῦ, οὗ δή σε χειρωσάμενός τε καὶ συνδήσας</t>
  </si>
  <si>
    <t>23.   Pl. Thg. 122a εἶναι συστήσω τουτονί. σὺ οὖν ἡμῖν εἰς καλὸν παρεφάνης , ᾧ ἂν ἐγὼ μάλιστα ἐβουλόμην περὶ τῶν τοιούτων μέλλω</t>
  </si>
  <si>
    <t>24.   Pl. Thg. 126b ἐπιθυμῶν σοφὸς γενέσθαι; παρὰ τίνας ἂν ἀφικόμενος ᾠήθης δεινὸς ἔσεσθαι ἱππεύς; ἦ παρʼ ἄλλους τινὰς ἢ τοὺς</t>
  </si>
  <si>
    <t>25.   Pl. Ti. 25e κατανοῶν ὡς δαιμονίως ἔκ τινος τύχης οὐκ ἄπο σκοποῦ συνηνέχθης τὰ πολλὰ οἷς Σόλων εἶπεν. οὐ μὴν</t>
  </si>
  <si>
    <t>1.    Pl. Alc. 2 . 139d , ὦ Σώκρατες; κινδυνεύει γὰρ οὐχ οὕτως ἔχειν ὥσπερ ᾠήθην . οὐδʼ ἐμοὶ δοκεῖ. ἀλλὰ τῇδέ πῃ ἀθρητέον.</t>
  </si>
  <si>
    <t>2.    Pl. Alc. 2 . 148b ἡμῶν ὁ ποιητής, οὗ καὶ ἐν ἀρχῇ τοῦ λόγου ἐπεμνήσθην , τὰ δειλὰ καὶ εὐχομένοις ἀπαλέξειν ἐκέλευεν; ἔμ</t>
  </si>
  <si>
    <t>3.    Pl. Ap. 22d πολλὰ καὶ καλὰ ἐπισταμένους. καὶ τούτου μὲν οὐκ ἐψεύσθην , ἀλλʼ ἠπίσταντο ἃ ἐγὼ οὐκ ἠπιστάμην καί μου ταύτῃ</t>
  </si>
  <si>
    <t>4.    Pl. Ap. 28e ἐκινδύνευον ἀποθανεῖν, τοῦ δὲ θεοῦ τάττοντος, ὡς ἐγὼ ᾠήθην τε καὶ ὑπέλαβον, φιλοσοφοῦντά με δεῖν ζῆν καὶ ἐξετάζοντ</t>
  </si>
  <si>
    <t>5.    Pl. Ap. 30c θορυβεῖτε, ὦ ἄνδρες Ἀθηναῖοι, ἀλλʼ ἐμμείνατέ μοι οἷς ἐδεήθην ὑμῶν, μὴ θορυβεῖν ἐφʼ οἷς ἂν λέγω ἀλλʼ ἀκούειν·</t>
  </si>
  <si>
    <t>6.    Pl. Ap. 32b πᾶσιν ὑμῖν ἔδοξεν. τότʼ ἐγὼ μόνος τῶν πρυτάνεων ἠναντιώθην ὑμῖν μηδὲν ποιεῖν παρὰ τοὺς νόμους καὶ ἐναντία ἐ</t>
  </si>
  <si>
    <t>7.    Pl. Ap. 38b ἂν χρημάτων ὅσα ἔμελλον ἐκτείσειν, οὐδὲν γὰρ ἂν ἐβλάβην · νῦν δὲ οὐ γὰρ ἔστιν, εἰ μὴ ἄρα ὅσον ἂν</t>
  </si>
  <si>
    <t>8.    Pl. Ap. 38e καὶ εἴθισθε ὑμεῖς τῶν ἄλλων ἀκούειν. ἀλλʼ οὔτε τότε ᾠήθην δεῖν ἕνεκα τοῦ κινδύνου πρᾶξαι οὐδὲν ἀνελεύθερον, οὔτε</t>
  </si>
  <si>
    <t>9.    Pl. Charm. 161b σκέψαι τί σοι δοκεῖ εἶναι περὶ σωφροσύνης. ἄρτι γὰρ ἀνεμνήσθην —ὃ ἤδη του ἤκουσα λέγοντος— ὅτι σωφροσύνη ἂν εἴη</t>
  </si>
  <si>
    <t>10.   Pl. Cra. 386a ἤδη ποτὲ ἔγωγε, ὦ Σώκρατες, ἀπορῶν καὶ ἐνταῦθα ἐξηνέχθην εἰς ἅπερ Πρωταγόρας λέγει· οὐ πάνυ τι μέντοι μοι</t>
  </si>
  <si>
    <t>11.   Pl. Cra. 396c διεξιὼν ὡς ὀρθῶς αὐτοῖς τὰ ὀνόματα κεῖται, ἕως ἀπεπειράθην τῆς σοφίας ταυτησὶ τί ποιήσει, εἰ ἄρα ἀπερεῖ ἢ</t>
  </si>
  <si>
    <t>12.   Pl. Cra. 411c τοῖς πράγμασι τὰ ὀνόματα ἐπίκειται. οὐ πάνυ ἐνεθυμήθην . καὶ μὴν πρῶτον μὲν τοῦτο ὃ π</t>
  </si>
  <si>
    <t>13.   Pl. Cra. 418b . οἷον καὶ ἐν τῷ “δέοντι”· ἐνενόησα γὰρ αὐτὸ καὶ ἀνεμνήσθην ἄρτι ἀπὸ τοῦδε ὃ ἔμελλόν σοι ἐρεῖν ὅτι ἡ</t>
  </si>
  <si>
    <t>14.   Pl. Cra. 425a ἐστὶν ἡ τέχνη. μᾶλλον δὲ οὐχ ἡμεῖς, ἀλλὰ λέγων ἐξηνέχθην . συνέθεσαν μὲν γὰρ οὕτως ᾗπερ σύγκειται οἱ παλαιοί·</t>
  </si>
  <si>
    <t>15.   Pl. Euthd. 273d τις αὐτὸν ἀδικῇ. εἰπὼν οὖν ταῦτα κατεφρονήθην ὑπʼ αὐτοῖν· ἐγελασάτην οὖν ἄμφω βλέψαντε εἰς ἀλλήλω,</t>
  </si>
  <si>
    <t>16.   Pl. Euthd. 283b ἢ ὡς ἀληθῶς ἐπιθυμεῖτε καὶ σπουδάζετε; κἀγὼ διενοήθην ὅτι ᾠηθήτην ἄρα ἡμᾶς τὸ πρότερον παίζειν, ἡνίκα ἐκε</t>
  </si>
  <si>
    <t>17.   Pl. Euthd. 283d , ὃς δʼ ἔστι νῦν, μηκέτι εἶναι. καὶ ἐγὼ ἀκούσας ἐθορυβήθην · ὁ δέ μου θορυβουμένου ὑπολαβών, ἄλλο τι οὖν, ἔφη,</t>
  </si>
  <si>
    <t>18.   Pl. Euthd. 294d , ὥστʼ ἔγωγε καὶ αὐτός, ὦ Κρίτων, ὑπʼ ἀπιστίας ἠναγκάσθην τελευτῶν ἐρέσθαι τὸν Εὐθύδημον εἰ καὶ ὀρχεῖσθαι</t>
  </si>
  <si>
    <t>19.   Pl. Euthd. 295d τὰ λεγόμενα, βουλόμενός με θηρεῦσαι τὰ ὀνόματα περιστήσας. ἀνεμνήσθην οὖν τοῦ Κόννου, ὅτι μοι κἀκεῖνος χαλεπαίνει ἑκάστοτε</t>
  </si>
  <si>
    <t>20.   Pl. Euthd. 295d · ἐπεὶ δὲ οὖν διενενοήμην καὶ παρὰ τοῦτον φοιτᾶν, ᾠήθην δεῖν ὑπείκειν, μή με σκαιὸν ἡγησάμενος φοιτητὴν μὴ προσ</t>
  </si>
  <si>
    <t>21.   Pl. Euthd. 303b ἀνδροῖν καὶ ἥσθησαν. ἐγὼ μὲν οὖν καὶ αὐτὸς οὕτω διετέθην , ὥστε ὁμολογεῖν μηδένας πώποτε ἀνθρώπους ἰδεῖν οὕτω</t>
  </si>
  <si>
    <t>22.   Pl. Grg. 458d πολλοῖς ἤδη λόγοις παραγενόμενος οὐκ οἶδʼ εἰ πώποτε ἥσθην οὕτως ὥσπερ νυνί· ὥστʼ ἔμοιγε, κἂν τὴν ἡμέραν ὅλην</t>
  </si>
  <si>
    <t>23.   Pl. Grg. 473a καὶ τοὺς ἀδικοῦντας ἀθλίους ἔφην εἶναι ἐγώ, καὶ ἐξηλέγχθην ὑπὸ σοῦ. ναὶ μὰ Δία. ὡ</t>
  </si>
  <si>
    <t>24.   Pl. Grg. 485e ὅπερ ὁ Ζῆθος πρὸς τὸν Ἀμφίονα ὁ Εὐριπίδου, οὗπερ ἐμνήσθην . καὶ γὰρ ἐμοὶ τοιαῦτʼ ἄττα ἐπέρχεται πρὸς σὲ λέγειν</t>
  </si>
  <si>
    <t>25.   Pl. Grg. 499c ἑκόντος εἶναι ἐξαπατηθήσεσθαι, ὡς ὄντος φίλου· νῦν δὲ ἐψεύσθην , καὶ ὡς ἔοικεν ἀνάγκη μοι κατὰ τὸν παλαιὸν λόγον</t>
  </si>
  <si>
    <t>26.   Pl. La. 188e ἔμπειρός εἰμι, ἀλλὰ πρότερον, ὡς ἔοικε, τῶν ἔργων ἐπειράθην , καὶ ἐκεῖ αὐτὸν ηὗρον ἄξιον ὄντα</t>
  </si>
  <si>
    <t>27.   Pl. La. 200e μὲν οὖν ἐν τοῖς διαλόγοις τοῖς ἄρτι ἐγὼ μὲν ἐφάνην εἰδώς, τώδε δὲ μὴ εἰδότε, δίκαιον ἂν ἦν ἐμὲ</t>
  </si>
  <si>
    <t>28.   Pl. Leg. 3. 688. 688a τοῦτο βλέποντα τιθέναι τὰς τάξεις τῶν νόμων, αὐτός τε ἐμνήσθην καὶ ὑμᾶς ἐπαναμιμνῄσκω, κατʼ ἀρχὰς εἰ μεμνήμεθα τὰ</t>
  </si>
  <si>
    <t>29.   Pl. Ep. 315e πρὸς τοὺς μισθοφόρους καὶ εἰς τὸ Συρακουσίων πλῆθος διεβλήθην διὰ τὸ μένειν ἐν ἀκροπόλει, τοὺς δʼ ἔξωθεν, εἴ</t>
  </si>
  <si>
    <t>30.   Pl. Ep. 3. 316. 316a ὀλίγα δὴ κατʼ ἀρχάς, ὅτε τι πλέον ποιεῖν ἂν ᾠήθην , ἄλλα τε βραχέα ἄττα καὶ τὰ περὶ τῶν νόμων προ</t>
  </si>
  <si>
    <t>31.   Pl. Ep. 3. 318. 318c δικαίως οὔτʼ ἐμοί, διότι μετὰ Θεοδότου καὶ Εὐρυβίου συνεδεήθην σου μὴ ποιεῖν ταῦτα, ταύτην λαβὼν ὡς ἱκανὴν πρόφασ</t>
  </si>
  <si>
    <t>32.   Pl. Ep. 7. 324. 324b . νέος ἐγώ ποτε ὢν πολλοῖς δὴ ταὐτὸν ἔπαθον· ᾠήθην , εἰ θᾶττον ἐμαυτοῦ γενοίμην κύριος, ἐπὶ τὰ κοινὰ τῆς</t>
  </si>
  <si>
    <t>33.   Pl. Ep. 7. 324. 324d με. καὶ ἐγὼ θαυμαστὸν οὐδὲν ἔπαθον ὑπὸ νεότητος· ᾠήθην γὰρ αὐτοὺς ἔκ τινος ἀδίκου βίου ἐπὶ δίκαιον τρόπον</t>
  </si>
  <si>
    <t>34.   Pl. Ep. 7. 326. 326a ἄνευ παρασκευῆς θαυμαστῆς τινος μετὰ τύχης—λέγειν τε ἠναγκάσθην , ἐπαινῶν τὴν ὀρθὴν φιλοσοφίαν, ὡς ἐκ ταύτης ἔστιν</t>
  </si>
  <si>
    <t>35.   Pl. Ep. 7. 326. 326e δὴ πρὸς τοῖς πρόσθε διανοούμενος, εἰς Συρακούσας διεπορεύθην , ἴσως μὲν κατὰ τύχην, ἔοικεν μὴν τότε μηχανωμένῳ τ</t>
  </si>
  <si>
    <t>36.   Pl. Ep. 7. 333. 333d πολέμου φιλίαν ποιήσαιμι· διαμαχόμενος δὲ τοῖς διαβάλλουσιν ἡττήθην . πείθοντος δὲ Διονυσίου τιμαῖς καὶ χρήμασιν γενέσθαι μετʼ</t>
  </si>
  <si>
    <t>37.   Pl. Ep. 7. 338. 338e ἄνω ῥηθεῖσιν νυνδὴ λόγοις— ἐπειδὴ δʼ οὖν οἴκαδέ τʼ ἐσώθην καὶ καλοῦντος τὸ δεύτερον ἀπηρνήθην, καθάπερ εἶπον νυνδή,</t>
  </si>
  <si>
    <t>38.   Pl. Ep. 7. 338. 338e δʼ οὖν οἴκαδέ τʼ ἐσώθην καὶ καλοῦντος τὸ δεύτερον ἀπηρνήθην , καθάπερ εἶπον νυνδή, δοκεῖ μοι Διονύσιος παντάπασιν φιλοτιμηθῆ</t>
  </si>
  <si>
    <t>39.   Pl. Ep. 7. 340. 340a τὸ τρίτον τῷ σωτῆρι τοῦτό γε οὖν ἔπραξα ὄντως· ἐσώθην γάρ τοι πάλιν εὐτυχῶς, καὶ τούτων γε μετὰ θεὸν</t>
  </si>
  <si>
    <t>40.   Pl. Ep. 8. 357. 357a καὶ δεσμοῦ καὶ φυγῆς. ταῦθʼ ὑμῖν ἐγὼ καὶ ζῶν διενοήθην γίγνεσθαι καὶ νῦν διανοοῦμαι, καὶ τότε κρατήσας τῶν</t>
  </si>
  <si>
    <t>41.   Pl. Ep. 13. 360. 360b μεταπέμψεως, ὅτι μετεπεμψάμην αὐτόν, διʼ αὐτὸ τοῦτο εὐθὺς ὠφελήθην .” τοῦτʼ οὖν διασωστέον, ὅπως ἂν αὐξάνηται ἀεὶ ἡμῶν</t>
  </si>
  <si>
    <t>42.   Pl. Ep. 13. 362. 362e ἐκείνων ὧν οὐκ εἴας μεμνῆσθαι πρὸς αὐτόν, οὔτε ἐμνήσθην οὔτε διελέχθην, ἐξεπειρώμην δὲ εἴτε χαλεπῶς εἴτε ῥᾳδίως</t>
  </si>
  <si>
    <t>43.   Pl. Ep. 13. 362. 362e οὐκ εἴας μεμνῆσθαι πρὸς αὐτόν, οὔτε ἐμνήσθην οὔτε διελέχθην , ἐξεπειρώμην δὲ εἴτε χαλεπῶς εἴτε ῥᾳδίως οἴσει γιγνομένων,</t>
  </si>
  <si>
    <t>44.   Pl. Amat. 133a μὲν οἱ ἐρασταὶ ἔπαθον οὐκ οἶδα, αὐτὸς δʼ οὖν ἐξεπλάγην · ἀεὶ γάρ ποτε ὑπὸ τῶν νέων τε καὶ καλῶν</t>
  </si>
  <si>
    <t>45.   Pl. Prm. 135e Ζήνωνος. πλὴν τοῦτό γέ σου καὶ πρὸς τοῦτον ἠγάσθην εἰπόντος, ὅτι οὐκ εἴας ἐν τοῖς ὁρωμένοις οὐδὲ περὶ</t>
  </si>
  <si>
    <t>46.   Pl. Phd. 69d δυνατὸν οὐδὲν ἀπέλιπον ἐν τῷ βίῳ ἀλλὰ παντὶ τρόπῳ προυθυμήθην γενέσθαι· εἰ δʼ ὀρθῶς προυθυμήθην καί τι ἠνύσαμεν,</t>
  </si>
  <si>
    <t>47.   Pl. Phd. 69d ἀλλὰ παντὶ τρόπῳ προυθυμήθην γενέσθαι· εἰ δʼ ὀρθῶς προυθυμήθην καί τι ἠνύσαμεν, ἐκεῖσε ἐλθόντες τὸ σαφὲς εἰσόμεθα,</t>
  </si>
  <si>
    <t>48.   Pl. Phd. 88e , ὦ Ἐχέκρατες, πολλάκις θαυμάσας Σωκράτη οὐ πώποτε μᾶλλον ἠγάσθην ἢ τότε παραγενόμενος. τὸ μὲν οὖν ἔχει</t>
  </si>
  <si>
    <t>49.   Pl. Phd. 92a ἐγὼ μέν, ἔφη ὁ Κέβης, καὶ τότε θαυμαστῶς ὡς ἐπείσθην ὑπʼ αὐτοῦ καὶ νῦν ἐμμένω ὡς οὐδενὶ λόγῳ.</t>
  </si>
  <si>
    <t>50.   Pl. Phd. 96c ἐδόκουν, τότε ὑπὸ ταύτης τῆς σκέψεως οὕτω σφόδρα ἐτυφλώθην , ὥστε ἀπέμαθον καὶ ταῦτα ἃ πρὸ τοῦ ᾤμην εἰδέναι,</t>
  </si>
  <si>
    <t>51.   Pl. Phd. 97c διακοσμῶν τε καὶ πάντων αἴτιος, ταύτῃ δὴ τῇ αἰτίᾳ ἥσθην τε καὶ ἔδοξέ μοι τρόπον τινὰ εὖ ἔχειν τὸ τὸν</t>
  </si>
  <si>
    <t>52.   Pl. Phd. 99c μαθητὴς ὁτουοῦν ἥδιστʼ ἂν γενοίμην· ἐπειδὴ δὲ ταύτης ἐστερήθην καὶ οὔτʼ αὐτὸς εὑρεῖν οὔτε παρʼ ἄλλου μαθεῖν οἷός</t>
  </si>
  <si>
    <t>53.   Pl. Phd. 99e σκοπῶνται τὴν εἰκόνα αὐτοῦ. τοιοῦτόν τι καὶ ἐγὼ διενοήθην , καὶ ἔδεισα μὴ παντάπασι τὴν ψυχὴν τυφλωθείην βλέπων</t>
  </si>
  <si>
    <t>54.   Pl. Phdr. 273a λέγουσιν οἱ περὶ τοὺς λόγους τεχνικοὶ προσποιούμενοι εἶναι· ἀνεμνήσθην γὰρ ὅτι ἐν τῷ πρόσθεν βραχέως τοῦ τοιούτου ἐφηψάμε</t>
  </si>
  <si>
    <t>55.   Pl. Prt. 315b ἐν τῷ χορῷ. τοῦτον τὸν χορὸν μάλιστα ἔγωγε ἰδὼν ἥσθην , ὡς καλῶς ηὐλαβοῦντο μηδέποτε ἐμποδὼν ἐν τῷ πρόσθεν εἶ</t>
  </si>
  <si>
    <t>56.   Pl. Prt. 339e τὸ μὲν πρῶτον, ὡσπερεὶ ὑπὸ ἀγαθοῦ πύκτου πληγείς, ἐσκοτώθην τε καὶ ἰλιγγίασα εἰπόντος αὐτοῦ ταῦτα καὶ τῶν ἄλλ</t>
  </si>
  <si>
    <t>57.   Pl. Prt. 350c , ὡμολόγησα· εἰ δὲ καὶ οἱ θαρραλέοι ἀνδρεῖοι, οὐκ ἠρωτήθην —εἰ γάρ με τότε ἤρου, εἶπον ἂν ὅτι</t>
  </si>
  <si>
    <t>58.   Pl. Resp. 1. 327. 327b ἱματίου, κελεύει ὑμᾶς, ἔφη, Πολέμαρχος περιμεῖναι. καὶ ἐγὼ μετεστράφην τε καὶ ἠρόμην ὅπου αὐτὸς εἴη. οὗτος, ἔφη, ὄπισθεν</t>
  </si>
  <si>
    <t>59.   Pl. Resp. 1. 336. 336d ἐὰν ὕθλους τοιούτους λέγῃς. καὶ ἐγὼ ἀκούσας ἐξεπλάγην καὶ προσβλέπων αὐτὸν ἐφοβούμην, καί μοι δοκῶ, εἰ μὴ</t>
  </si>
  <si>
    <t>60.   Pl. Resp. 2. 368. 368a ἠγάμην, ἀτὰρ οὖν καὶ τότε πάνυ γε ἥσθην καὶ εἶπον· οὐ κακῶς εἰς ὑμᾶς, ὦ παῖδες ἐκείνου</t>
  </si>
  <si>
    <t>61.   Pl. Soph. 261e ἀναρμοστεῖ. πῶς τί τοῦτʼ εἶπας; ὅπερ ᾠήθην ὑπολαβόντα σε προσομολογεῖν. ἔστι γὰρ ἡμῖν που τῶν τῇ</t>
  </si>
  <si>
    <t>62.   Pl. Symp. 193d ἐστὶ περὶ Ἔρωτος, ἀλλοῖος ἢ ὁ σός. ὥσπερ οὖν ἐδεήθην σου, μὴ κωμῳδήσῃς αὐτόν, ἵνα καὶ τῶν λοιπῶν ἀκούσωμε</t>
  </si>
  <si>
    <t>63.   Pl. Symp. 213d ἀπʼ ἐκείνου γὰρ τοῦ χρόνου, ἀφʼ οὗ τούτου ἠράσθην , οὐκέτι ἔξεστίν μοι οὔτε προσβλέψαι οὔτε διαλεχθῆναι καλῷ</t>
  </si>
  <si>
    <t>64.   Pl. Symp. 216a τούτου τοῦ Μαρσύου πολλάκις δὴ οὕτω διετέθην ὥστε μοι δόξαι μὴ βιωτὸν εἶναι ἔχοντι ὡς ἔχω.</t>
  </si>
  <si>
    <t>65.   Pl. Tht. 142c οὐκ ἤθελεν. καὶ δῆτα προπέμψας αὐτόν, ἀπιὼν πάλιν ἀνεμνήσθην καὶ ἐθαύμασα Σωκράτους ὡς μαντικῶς ἄλλα τε δὴ εἶπ</t>
  </si>
  <si>
    <t>66.   Pl. Tht. 191b Σωκράτη, πόρρωθεν δὲ ὁρῶν ἄλλον ὃν οὐ γιγνώσκω, ᾠήθην εἶναι Σωκράτη ὃν οἶδα; γίγνεται γὰρ δὴ ἐν τῷ</t>
  </si>
  <si>
    <t>67.   Pl. Tht. 192d οἶδεν αὖ καὶ αἰσθάνεται. νῦν πολὺ πλέον ἀπελείφθην ἢ τότε. ὧδε δὴ ἀνάπαλιν ἄκουε. ἐγὼ εἰδὼ</t>
  </si>
  <si>
    <t>68.   Pl. Ti. 26a τὰ πολλὰ οἷς Σόλων εἶπεν. οὐ μὴν ἐβουλήθην παραχρῆμα εἰπεῖν· διὰ χρόνου γὰρ οὐχ ἱκανῶς ἐμεμνήμην.</t>
  </si>
  <si>
    <t>1.    Pl. Alc. 1 . 132c αὐτοὺς γνωσόμεθα. ἆρα πρὸς θεῶν εὖ λέγοντος οὗ νυνδὴ ἐμνήσθημεν τοῦ Δελφικοῦ γράμματος οὐ συνίεμεν; τὸ ποῖόν</t>
  </si>
  <si>
    <t>2.    Pl. Epin. 986b , μία δὲ σελήνης, μία δὲ τῶν πλανητῶν ἄστρων ὧν ἐμνήσθημεν ὀλίγον ἔμπροσθεν, πέντε δὲ ἕτεραι. ταύτας δὴ πάσας</t>
  </si>
  <si>
    <t>3.    Pl. Euthd. 282a ἐπισκεψώμεθα. ἐπειδὴ εὐδαίμονες μὲν εἶναι προθυμούμεθα πάντες, ἐφάνημεν δὲ τοιοῦτοι γιγνόμενοι ἐκ τοῦ χρῆσθαί τε τοῖς πράγμα</t>
  </si>
  <si>
    <t>4.    Pl. Euthd. 291c , περικάμψαντες πάλιν ὥσπερ ἐν ἀρχῇ τῆς ζητήσεως ἀνεφάνημεν ὄντες καὶ τοῦ ἴσου δεόμενοι ὅσουπερ ὅτε τὸ πρῶτον</t>
  </si>
  <si>
    <t>5.    Pl. Grg. 503c δὲ μὴ τοῦτο, ἀλλʼ ὅπερ ἐν τῷ ὑστέρῳ λόγῳ ἠναγκάσθημεν ἡμεῖς ὁμολογεῖν—ὅτι αἳ μὲν τῶν ἐπιθυμιῶν πληρούμεναι</t>
  </si>
  <si>
    <t>6.    Pl. Grg. 514c ἡμῖν, πολλὰ δὲ καὶ ἴδια ἡμῶν ἐπειδὴ τῶν διδασκάλων ἀπηλλάγημεν , οὕτω μὲν διακειμένων, νοῦν ἐχόντων ἦν ἂν ἰέναι ἐ</t>
  </si>
  <si>
    <t>7.    Pl. Hp. Mai. 301e εὐηθικῶς εἴχομεν· νῦν δὲ παρὰ σοῦ ἤδη ἀνεδιδάχθημεν ὅτι εἰ μὲν δύο ἀμφότεροί ἐσμεν, δύο καὶ ἑκάτερο</t>
  </si>
  <si>
    <t>8.    Pl. Leg. 7. 801. 801b μήν; οὐκοῦν ἡμεῖς ἔμπροσθεν σμικρὸν τῷ λόγῳ ἐπείσθημεν ὡς οὔτε ἀργυροῦν δεῖ πλοῦτον οὔτε χρυσοῦν ἐν πόλ</t>
  </si>
  <si>
    <t>9.    Pl. Leg. 11. 921. 921d περὶ ταῦτα τεχνικοί, δίκαιον εἰπεῖν, ὅτι τὸ παράπαν ἐμνήσθημεν δημιουργῶν· ὃς τούτοις αὖ, καθάπερ ἐκείνοις, οἷον ἑτέροις</t>
  </si>
  <si>
    <t>10.   Pl. Ep. 359d ἅσμενοί τε ἐλάβομεν καὶ τοῦ γράψαντος αὐτὰ ἠγάσθημεν ὡς ἔνι μάλιστα, καὶ ἔδοξεν ἡμῖν εἶναι ὁ ἀνὴρ</t>
  </si>
  <si>
    <t>11.   Pl. Ly. 213e τίς μοι φαίνεται ὥσπερ ὁδὸς ἡ σκέψις—ᾗ δὲ ἐτράπημεν , δοκεῖ μοι χρῆναι ἰέναι, σκοποῦντα τὰ κατὰ</t>
  </si>
  <si>
    <t>12.   Pl. Ly. 221c ἡμῖν τὸ φίλον φιλεῖν τι καὶ διά τι· καὶ ᾠήθημεν τότε γε διὰ τὸ κακὸν τὸ μήτε ἀγαθὸν μήτε κα</t>
  </si>
  <si>
    <t>13.   Pl. Menex. 243d —καὶ ἀληθῆ ἔδοξεν—τῇ δὲ ἡμετέρᾳ αὐτῶν διαφορᾷ ἐκρατήθημεν , οὐχ ὑπὸ τῶν ἄλλων· ἀήττητοι γὰρ ἔτι καὶ νῦν</t>
  </si>
  <si>
    <t>14.   Pl. Menex. 243d , ἡμεῖς δὲ αὐτοὶ ἡμᾶς αὐτοὺς καὶ ἐνικήσαμεν καὶ ἡττήθημεν . μετὰ δὲ ταῦτα ἡσυχίας γενομένης καὶ εἰρήνης</t>
  </si>
  <si>
    <t>15.   Pl. Menex. 245d ἐντέτηκε τῇ πόλει τῆς ἀλλοτρίας φύσεως. ὅμως δʼ οὖν ἐμονώθημεν πάλιν διὰ τὸ μὴ ἐθέλειν αἰσχρὸν καὶ ἀν</t>
  </si>
  <si>
    <t>16.   Pl. Menex. 245e . ἐλθόντες οὖν εἰς ταὐτὰ ἐξ ὧν καὶ τὸ πρότερον κατεπολεμήθημεν , σὺν θεῷ ἄμεινον ἢ τότε ἐθέμεθα τὸν πόλεμον· κ</t>
  </si>
  <si>
    <t>17.   Pl. Menex. 245e καὶ τείχη ἔχοντες καὶ τὰς ἡμετέρας αὐτῶν ἀποικίας ἀπηλλάγημεν τοῦ πολέμου οὕτως, ὥστʼ ἀγαπητῶς ἀπηλλάττοντο καὶ οἱ</t>
  </si>
  <si>
    <t>18.   Pl. Menex. 245e . ἀνδρῶν μέντοι ἀγαθῶν καὶ ἐν τούτῳ τῷ πολέμῳ ἐστερήθημεν , τῶν τε ἐν Κορίνθῳ χρησαμένων δυσχωρίᾳ καὶ ἐν Λεχ</t>
  </si>
  <si>
    <t>19.   Pl. Phd. 59d διημερεύομεν μετʼ αὐτοῦ. καὶ δὴ καὶ τότε πρῳαίτερον συνελέγημεν · τῇ γὰρ προτεραίᾳ ἡμέρᾳ ἐπειδὴ ἐξήλθομεν ἐκ</t>
  </si>
  <si>
    <t>20.   Pl. Phd. 88c πάντες οὖν ἀκούσαντες εἰπόντων αὐτῶν ἀηδῶς διετέθημεν , ὡς ὕστερον ἐλέγομεν πρὸς ἀλλήλους, ὅτι ὑπὸ τοῦ ἔ</t>
  </si>
  <si>
    <t>21.   Pl. Phd. 117e τε ἄγετε καὶ καρτερεῖτε.” καὶ ἡμεῖς ἀκούσαντες ᾐσχύνθημέν τε καὶ ἐπέσχομεν τοῦ δακρύειν. ὁ δὲ περιελθών, ἐπει</t>
  </si>
  <si>
    <t>22.   Pl. Phd. 118a ἐγένετο, ἀνδρός, ὡς ἡμεῖς φαῖμεν ἄν, τῶν τότε ὧν ἐπειράθημεν ἀρίστου καὶ ἄλλως φρονιμωτάτου καὶ δικαιοτάτου.</t>
  </si>
  <si>
    <t>23.   Pl. Phdr. 263a εἴπῃ σιδήρου ἢ ἀργύρου, ἆρʼ οὐ τὸ αὐτὸ πάντες διενοήθημεν ; καὶ μάλα. τί δʼ ὅταν δικαίου ἢ</t>
  </si>
  <si>
    <t>24.   Pl. Phlb. 59e ἂν ἔχοι; τὰ ποῖα; ἃ καὶ πρότερον ἐμνήσθημεν · εὖ δʼ ἡ παροιμία δοκεῖ ἔχειν, τὸ</t>
  </si>
  <si>
    <t>25.   Pl. Phlb. 60c ; οὕτω μὲν οὖν. οὐκοῦν τῷ λόγῳ ἐπειράθημεν χωρὶς ἑκάτερον ἑκατέρου θέντες εἰς τὸν βίον ἑκάστων,</t>
  </si>
  <si>
    <t>26.   Pl. Phlb. 60d εἶναί τῳ; καὶ πῶς; εἰ δέ γε παρηνέχθημέν τι τότε, νῦν ὁστισοῦν ἐπαναλαβὼν ὀρθότερον εἰπάτω, μνήμην</t>
  </si>
  <si>
    <t>27.   Pl. Phlb. 62d πάλιν ἐπὶ τὴν τῶν ἡδονῶν πηγὴν ἰτέον. ὡς γὰρ διενοήθημεν αὐτὰς μειγνύναι, τὰ τῶν ἀληθῶν μόρια πρῶτον, οὐκ</t>
  </si>
  <si>
    <t>28.   Pl. Resp. 1. 336. 336b . καὶ ἐγώ τε καὶ ὁ Πολέμαρχος δείσαντες διεπτοήθημεν · ὁ δʼ εἰς τὸ μέσον φθεγξάμενος, τίς, ἔφη, ὑμᾶς</t>
  </si>
  <si>
    <t>29.   Pl. Resp. 2. 375. 375d δʼ ἐγώ, ὦ φίλε, ἀποροῦμεν· ἧς γὰρ προυθέμεθα εἰκόνος ἀπελείφθημεν . πῶς λέγεις; οὐκ ἐννενοήκαμεν ὅτι εἰσὶν</t>
  </si>
  <si>
    <t>30.   Pl. Resp. 2. 375. 375d ἐννενοήκαμεν ὅτι εἰσὶν ἄρα φύσεις οἵας ἡμεῖς οὐκ ᾠήθημεν , ἔχουσαι τἀναντία ταῦτα. ποῦ δή; ἴδοι μὲν</t>
  </si>
  <si>
    <t>31.   Pl. Resp. 4. 420. 420b εὔδαιμον, ἀλλʼ ὅπως ὅτι μάλιστα ὅλη ἡ πόλις. ᾠήθημεν γὰρ ἐν τῇ τοιαύτῃ μάλιστα ἂν εὑρεῖν δικαιοσύνην καὶ</t>
  </si>
  <si>
    <t>32.   Pl. Resp. 4. 423. 423c ἐγώ, ἔτι φαυλότερον τόδε, οὗ καὶ ἐν τῷ πρόσθεν ἐπεμνήσθημεν λέγοντες ὡς δέοι, ἐάντε τῶν φυλάκων τις φαῦλος ἔκ</t>
  </si>
  <si>
    <t>33.   Pl. Resp. 4. 434. 434d ἄλλο τι σκεψόμεθα. νῦν δʼ ἐκτελέσωμεν τὴν σκέψιν ἣν ᾠήθημεν , εἰ ἐν μείζονί τινι τῶν ἐχόντων δικαιοσύνην πρότερον</t>
  </si>
  <si>
    <t>34.   Pl. Resp. 9. 572. 572b ἔφη, οἶμαι οὕτως. ταῦτα μὲν τοίνυν ἐπὶ πλέον ἐξήχθημεν εἰπεῖν· ὃ δὲ βουλόμεθα γνῶναι τόδʼ ἐστίν, ὡς ἄρα</t>
  </si>
  <si>
    <t>35.   Pl. Soph. 260a δεῖ λόγον ἡμᾶς διομολογήσασθαι τί ποτʼ ἔστιν, εἰ δὲ ἀφῃρέθημεν αὐτὸ μηδʼ εἶναι τὸ παράπαν, οὐδὲν ἂν ἔτι που</t>
  </si>
  <si>
    <t>36.   Pl. Soph. 260b , οὐδὲν ἂν ἔτι που λέγειν οἷοί τʼ ἦμεν. ἀφῃρέθημεν δʼ ἄν, εἰ συνεχωρήσαμεν μηδεμίαν εἶναι μεῖξιν μηδενὶ</t>
  </si>
  <si>
    <t>37.   Pl. Soph. 264b ψευδὴς δόξα καὶ λόγος ἢ κατὰ τὴν προσδοκίαν ἣν ἐφοβήθημεν ἄρτι, μὴ παντάπασιν ἀνήνυτον ἔργον ἐπιβαλλοίμεθα ζητοῦντες α</t>
  </si>
  <si>
    <t>38.   Pl. Plt. 268c ; οὐδαμῶς. οὐκοῦν ὀρθῶς ὀλίγον ἔμπροσθεν ἐφοβήθημεν ὑποπτεύσαντες μὴ λέγοντες μέν τι τυγχάνοιμεν σχῆμα βασιλικόν</t>
  </si>
  <si>
    <t>39.   Pl. Plt. 275a , καὶ ταῦτα θεὸν ἀντὶ θνητοῦ, ταύτῃ μὲν πάμπολυ παρηνέχθημεν · ὅτι δὲ συμπάσης τῆς πόλεως ἄρχοντα αὐτὸν ἀπεφήναμεν,</t>
  </si>
  <si>
    <t>40.   Pl. Plt. 276c τὸ ποῖον; τόδε, ὡς ἄρʼ εἰ καὶ διενοήθημεν ὅτι μάλιστα τῆς δίποδος ἀγέλης εἶναί τινα θρεπτικὴν</t>
  </si>
  <si>
    <t>41.   Pl. Plt. 277b , θαυμαστὸν ὄγκον ἀράμενοι τοῦ μύθου, μείζονι τοῦ δέοντος ἠναγκάσθημεν αὐτοῦ μέρει προσχρήσασθαι· διὸ μακροτέραν τὴν ἀπόδειξιν πε</t>
  </si>
  <si>
    <t>42.   Pl. Symp. 193a , ὥσπερ λέγω, ἓν ἦμεν, νυνὶ δὲ διὰ τὴν ἀδικίαν διῳκίσθημεν ὑπὸ τοῦ θεοῦ, καθάπερ Ἀρκάδες ὑπὸ Λακεδαιμονίων· φόβος</t>
  </si>
  <si>
    <t>43.   Pl. Ti. 18c . καὶ μὲν δὴ καὶ περὶ γυναικῶν ἐπεμνήσθημεν , ὡς τὰς φύσεις τοῖς ἀνδράσιν παραπλησίας εἴη συναρμοστέον</t>
  </si>
  <si>
    <t>1.    Pl. Alc. 1 . 131e . ὡς οὕτω γέ σοι ἔχει· οὔτʼ ἐγένεθʼ , ὡς ἔοικεν, Ἀλκιβιάδῃ τῷ Κλεινίου ἐραστὴς οὔτʼ ἔστιν</t>
  </si>
  <si>
    <t>2.    Pl. Alc. 2 . 149d θεοὺς μάκαρας δατέεσθαι,||οὐδʼ ἐθέλειν· μάλα γάρ σφιν ἀπήχθετο Ἴλιος ἱρὴ|| καὶ Πρίαμος καὶ λαὸς</t>
  </si>
  <si>
    <t>3.    Pl. Ap. 19b ἐμὴ διαβολὴ γέγονεν, ᾗ δὴ καὶ πιστεύων Μέλητός με ἐγράψατο τὴν γραφὴν ταύτην. εἶεν· τί δὴ λέγοντες διέβαλλον οἱ</t>
  </si>
  <si>
    <t>4.    Pl. Ap. 21a μαντεύσασθαι—καί, ὅπερ λέγω, μὴ θορυβεῖτε, ὦ ἄνδρες— ἤρετο γὰρ δὴ εἴ τις ἐμοῦ εἴη σοφώτερος. ἀνεῖλεν οὖν</t>
  </si>
  <si>
    <t>5.    Pl. Ap. 23e καὶ σφοδρῶς διαβάλλοντες. ἐκ τούτων καὶ Μέλητός μοι ἐπέθετο καὶ Ἄνυτος καὶ Λύκων, Μέλητος μὲν ὑπὲρ τῶν ποιητῶν</t>
  </si>
  <si>
    <t>6.    Pl. Ap. 31d φωνή, ὃ δὴ καὶ ἐν τῇ γραφῇ ἐπικωμῳδῶν Μέλητος ἐγράψατο . ἐμοὶ δὲ τοῦτʼ ἔστιν ἐκ παιδὸς ἀρξάμενον, φωνή τις</t>
  </si>
  <si>
    <t>7.    Pl. Ap. 32c ἦν ἔτι δημοκρατουμένης τῆς πόλεως· ἐπειδὴ δὲ ὀλιγαρχία ἐγένετο , οἱ τριάκοντα αὖ μεταπεμψάμενοί με πέμπτον αὐτὸν εἰς τ</t>
  </si>
  <si>
    <t>8.    Pl. Ap. 34a ἑαυτοῦ λόγῳ παρασχέσθαι Μέλητον μάρτυρα· εἰ δὲ τότε ἐπελάθετο , νῦν παρασχέσθω—ἐγὼ παραχωρῶ—καὶ λεγέτω εἴ τι ἔχε</t>
  </si>
  <si>
    <t>9.    Pl. Ap. 38c ὀλίγον χρόνον, ἀπὸ τοῦ αὐτομάτου ἂν ὑμῖν τοῦτο ἐγένετο · ὁρᾶτε γὰρ δὴ τὴν ἡλικίαν ὅτι πόρρω ἤδη ἐστὶ</t>
  </si>
  <si>
    <t>10.   Pl. Charm. 155b ἐλθέτω. ἀλλʼ ἥξει, ἔφη. ὃ οὖν καὶ ἐγένετο . ἧκε γάρ, καὶ ἐποίησε γέλωτα πολύν· ἕκαστος</t>
  </si>
  <si>
    <t>11.   Pl. Charm. 158a ἢ παρὰ ἄλλον τινὰ τῶν ἐν τῇ ἠπείρῳ πρεσβεύων ἀφίκετο , σύμπασα δὲ αὕτη ἡ οἰκία οὐδὲν τῆς ἑτέρας ὑποδεεστέρ</t>
  </si>
  <si>
    <t>12.   Pl. Charm. 158c αὐτοῦ τῇ ἡλικίᾳ ἔπρεψεν— ἔπειτα καὶ οὐκ ἀγεννῶς ἀπεκρίνατο · εἶπεν γὰρ ὅτι οὐ ῥᾴδιον εἴη ἐν τῷ παρόντι</t>
  </si>
  <si>
    <t>13.   Pl. Charm. 161d ὅτι οὐ δήπου, ἦν δʼ ἐγώ, ᾗ τὰ ῥήματα ἐφθέγξατο ταύτῃ καὶ ἐνόει, λέγων σωφροσύνην εἶναι τὸ τὰ αὑτο</t>
  </si>
  <si>
    <t>14.   Pl. Charm. 162c ἑαυτὸν ἐν τῷ πρόσθεν κατέχων τότε οὐχ οἷός τε ἐγένετο · δοκεῖ γάρ μοι παντὸς μᾶλλον ἀληθὲς εἶναι, ὃ ἐγὼ</t>
  </si>
  <si>
    <t>15.   Pl. Charm. 162d , καὶ ἐνεδείκνυτο ὡς ἐξεληλεγμένος εἴη· ὁ δʼ οὐκ ἠνέσχετο , ἀλλά μοι ἔδοξεν ὀργισθῆναι αὐτῷ ὥσπερ ποιητὴς ὑποκριτῇ</t>
  </si>
  <si>
    <t>16.   Pl. Charm. 175b ἐφʼ ὅτῳ ποτὲ τῶν ὄντων ὁ νομοθέτης τοῦτο τοὔνομα ἔθετο , τὴν σωφροσύνην. καίτοι πολλά γε συγκεχωρήκαμεν οὐ συμβαίνονθʼ</t>
  </si>
  <si>
    <t>17.   Pl. Clit. 409c τοῦτό φαμεν; εἰπέ.” οὗτος μέν, ὡς οἶμαι, τὸ συμφέρον ἀπεκρίνατο , ἄλλος δὲ τὸ δέον, ἕτερος δὲ τὸ ὠφέλιμον, ὁ</t>
  </si>
  <si>
    <t>18.   Pl. Clit. 409d . λεγέσθω δὴ καὶ τὸ τῆς δικαιοσύνης ὡσαύτως.” τελευτῶν ἀπεκρίνατό τις ὦ Σώκρατές μοι τῶν σῶν ἑταίρων, ὃς δὴ</t>
  </si>
  <si>
    <t>19.   Pl. Cra. 392e τὸ διότι; φησὶν γάρ— οἶος γάρ σφιν ἔρυτο πόλιν καὶ τείχεα μακρά.||Hom. Il. 22.507διὰ ταῦτα δή,</t>
  </si>
  <si>
    <t>20.   Pl. Cra. 393a ἀλλʼ ἆρα, ὠγαθέ, καὶ τῷ Ἕκτορι αὐτὸς ἔθετο τὸ ὄνομα Ὅμηρος; τί δή; ὅτι μοι</t>
  </si>
  <si>
    <t>21.   Pl. Cra. 394e ,” ὦ Ἑρμόγενες, κινδυνεύει ὀρθῶς ἔχειν, εἴτε τις τύχη ἔθετο αὐτῷ τὸ ὄνομα εἴτε καὶ ποιητής τις, τὸ θηριῶδες</t>
  </si>
  <si>
    <t>22.   Pl. Cra. 395d ποῖα ταῦτα; ἅ τέ που ἔτι ζῶντι δυστυχήματα ἐγένετο πολλὰ καὶ δεινά, ὧν καὶ τέλος ἡ πατρὶς αὐτοῦ</t>
  </si>
  <si>
    <t>23.   Pl. Cra. 395d καὶ δεινά, ὧν καὶ τέλος ἡ πατρὶς αὐτοῦ ὅλη ἀνετράπετο , καὶ τελευτήσαντι ἐν ᾍδου ἡ ὑπὲρ τῆς κεφαλῆς τοῦ</t>
  </si>
  <si>
    <t>24.   Pl. Cra. 402e εἴασεν προελθεῖν, ἀλλʼ ὥσπερ δεσμὸς τῶν ποδῶν αὐτῷ ἐγένετο . τὸν οὖν ἄρχοντα τῆς δυνάμεως ταύτης θεὸν ὠνόμασεν “Π</t>
  </si>
  <si>
    <t>25.   Pl. Cra. 406b ἢ διὰ πάντα ταῦτα τὸ ὄνομα τοῦτο ὁ τιθέμενος ἔθετο τῇ θεῷ. τί δὲ ὁ “Διόνυσός” τε καὶ</t>
  </si>
  <si>
    <t>26.   Pl. Cra. 408a χρεία ἐστί, τὸ δέ, οἷον καὶ Ὅμηρος πολλαχοῦ λέγει, “ ἐμήσατό ” φησιν, τοῦτο δὲ μηχανήσασθαί ἐστιν. ἐξ ἀμφοτέρων οὖν</t>
  </si>
  <si>
    <t>27.   Pl. Cra. 408b ἡμῖν ὁ νομοθέτης· “ὦ ἄνθρωποι, ὃς τὸ εἴρειν ἐμήσατο , δικαίως ἂν καλοῖτο ὑπὸ ὑμῶν εἰρέμης”· νῦν δὲ</t>
  </si>
  <si>
    <t>28.   Pl. Cra. 416b νῦν τῷ ἀεὶ ἴσχοντι τὸν ῥοῦν τοῦτο τὸ ὄνομα ἔθετο τὸ “ἀεισχοροῦν”· νῦν δὲ συγκροτήσαντες “αἰσχρὸν” καλοῦσιν.</t>
  </si>
  <si>
    <t>29.   Pl. Cra. 417b ἐς πάντα διεξιόν, ταύτην αὐτοῦ τὴν δύναμιν ἐπονομάζων ἔθετο τοὔνομα· δέλτα δʼ ἐνθεὶς ἀντὶ τοῦ νῦ “κέρδος” ἐ</t>
  </si>
  <si>
    <t>30.   Pl. Cra. 417b τοὔνομα· δέλτα δʼ ἐνθεὶς ἀντὶ τοῦ νῦ “κέρδος” ἐφθέγξατο . “Λυσιτελοῦν” δὲ τί δή; ἔοικεν, ὦ</t>
  </si>
  <si>
    <t>31.   Pl. Cra. 427b γλώττης ἀντιλαμβάνεται ἡ τοῦ γάμμα δύναμις, τὸ “γλίσχρον” ἀπεμιμήσατο καὶ “γλυκὺ” καὶ “γλοιῶδες.” τοῦ δʼ αὖ</t>
  </si>
  <si>
    <t>32.   Pl. Cra. 436b ναί. εἰ οὖν ἐκεῖνος μὴ ὀρθῶς ἡγεῖτο, ἔθετο δὲ οἷα ἡγεῖτο, τί οἴει ἡμᾶς τοὺς ἀκολουθοῦντας αὐτῷ</t>
  </si>
  <si>
    <t>33.   Pl. Criti. 112e τῶν ἀντιπολεμησάντων αὐτοῖς οἷα ἦν ὥς τε ἀπʼ ἀρχῆς ἐγένετο , μνήμης ἂν μὴ στερηθῶμεν ὧν ἔτι παῖδες ὄντες ἠκούσαμ</t>
  </si>
  <si>
    <t>34.   Pl. Criti. 113e . παίδων δὲ ἀρρένων πέντε γενέσεις διδύμους γεννησάμενος ἐθρέψατο , καὶ τὴν νῆσον τὴν Ἀτλαντίδα πᾶσαν δέκα μέρη κατανεί</t>
  </si>
  <si>
    <t>35.   Pl. Criti. 114a καὶ τόπον πολλῆς χώρας ἔδωκεν. ὀνόματα δὲ πᾶσιν ἔθετο , τῷ μὲν πρεσβυτάτῳ καὶ βασιλεῖ τοῦτο οὗ δὴ καὶ</t>
  </si>
  <si>
    <t>36.   Pl. Criti. 116c αὐτόθι τῆς τε Κλειτοῦς καὶ τοῦ Ποσειδῶνος ἄβατον ἀφεῖτο , περιβόλῳ χρυσῷ περιβεβλημένον, τοῦτʼ ἐν ᾧ κατʼ ἀρχὰς</t>
  </si>
  <si>
    <t>37.   Pl. Criti. 117c πλάτος ἔχων, τὸ δὲ μῆκος περὶ τὸν κύκλον ὅλον ἀφεῖτο εἰς ἅμιλλαν τοῖς ἵπποις. δορυφορικαὶ δὲ περὶ αὐτὸν ἔ</t>
  </si>
  <si>
    <t>38.   Pl. Criti. 118d ἔνθεν τε καὶ ἔνθεν ἀφικομένη, ταύτῃ πρὸς θάλατταν μεθεῖτο ἐκρεῖν. ἄνωθεν δὲ ἀπʼ αὐτῆς τὸ πλάτος μάλιστα ἑκατὸ</t>
  </si>
  <si>
    <t>39.   Pl. Cri. 45e μὴ εἰσελθεῖν, καὶ αὐτὸς ὁ ἀγὼν τῆς δίκης ὡς ἐγένετο , καὶ τὸ τελευταῖον δὴ τουτί, ὥσπερ κατάγελως τῆς πράξε</t>
  </si>
  <si>
    <t>40.   Pl. Cri. 46d δεῖν ἀποθνῄσκειν καλῶς ἐλέγετο, νῦν δὲ κατάδηλος ἄρα ἐγένετο ὅτι ἄλλως ἕνεκα λόγου ἐλέγετο, ἦν δὲ παιδιὰ καὶ</t>
  </si>
  <si>
    <t>41.   Pl. Epin. 979a αὐξανομένην καὶ φθίνουσαν ἐμποιήσας, μῆνας πρὸς τὸν ἐνιαυτὸν συνεστήσατο , καὶ πάντα ἀριθμὸν πρὸς ἀριθμὸν ἤρξατο συνορᾶν εὐδαίμονι</t>
  </si>
  <si>
    <t>42.   Pl. Epin. 979a τὸν ἐνιαυτὸν συνεστήσατο, καὶ πάντα ἀριθμὸν πρὸς ἀριθμὸν ἤρξατο συνορᾶν εὐδαίμονι τύχῃ. διὰ δὲ ταῦθʼ ἡμῖν καρποί τε</t>
  </si>
  <si>
    <t>43.   Pl. Epin. 982d ὡσαύτως πράττει, ψυχὴν οὐκ ἔχειν· οὕτω τοῖς ἄφροσι συνεφέσπετο τὸ πλῆθος, ὡς τὸ μὲν ἀνθρώπινον ἔμφρον καὶ ζῶν</t>
  </si>
  <si>
    <t>44.   Pl. Epin. 991b στρεφομένη τοῖς ἀνθρώποις σύμφωνον χρείαν καὶ σύμμετρον ἀπενείματο παιδιᾶς ῥυθμοῦ τε καὶ ἁρμονίας χάριν, εὐδαίμονι χορείᾳ</t>
  </si>
  <si>
    <t>45.   Pl. Euthd. 272e καὶ ἤδη ἐν νῷ εἶχον ἀναστῆναι· ἀνισταμένου δέ μου ἐγένετο τὸ εἰωθὸς σημεῖον τὸ δαιμόνιον. πάλιν οὖν ἐκαθεζόμην,</t>
  </si>
  <si>
    <t>46.   Pl. Euthd. 273b Κλεινίας ἀπὸ τῆς εἰσόδου μόνον καθήμενον, ἄντικρυς ἰὼν παρεκαθέζετο ἐκ δεξιᾶς, ὥσπερ καὶ σὺ φῄς. ἰδόντε δὲ αὐτὸν</t>
  </si>
  <si>
    <t>47.   Pl. Euthd. 275d ἀρχόμενος τῆς διηγήσεως μούσας τε καὶ Μνημοσύνην ἐπικαλεῖσθαι. ἤρξατο δʼ οὖν ἐνθένδε ποθὲν ὁ Εὐθύδημος, ὡς ἐγᾦμαι· ὦ</t>
  </si>
  <si>
    <t>48.   Pl. Euthd. 275e ὁ Κλεινίας ἔτυχεν ἀποκρινάμενος, ὥστε οὐδὲ παρακελεύσασθαί μοι ἐξεγένετο εὐλαβηθῆναι τῷ μειρακίῳ, ἀλλʼ ἀπεκρίνατο ὅ</t>
  </si>
  <si>
    <t>49.   Pl. Euthd. 276a μοι ἐξεγένετο εὐλαβηθῆναι τῷ μειρακίῳ, ἀλλʼ ἀπεκρίνατο ὅτι οἱ σοφοὶ εἶεν οἱ μανθάνοντες. καὶ ὁ</t>
  </si>
  <si>
    <t>50.   Pl. Euthd. 276e . ἐν δὲ τούτῳ ὁ μὲν Κλεινίας τῷ Εὐθυδήμῳ ἀπεκρίνατο ὅτι μανθάνοιεν οἱ μανθάνοντες ἃ οὐκ ἐπίσταιντο· ὁ</t>
  </si>
  <si>
    <t>51.   Pl. Euthd. 276e ὅτι μανθάνοιεν οἱ μανθάνοντες ἃ οὐκ ἐπίσταιντο· ὁ δὲ ἤρετο αὐτὸν διὰ τῶν αὐτῶν ὧνπερ τὸ πρότερο</t>
  </si>
  <si>
    <t>52.   Pl. Euthd. 290e τί λέγεις σύ, ὦ Σώκρατες; ἐκεῖνο τὸ μειράκιον τοιαῦτʼ ἐφθέγξατο ; οὐκ οἴει, ὦ Κρίτων; μὰ Δίʼ οὐ</t>
  </si>
  <si>
    <t>53.   Pl. Euthd. 291a ὦ δαιμόνιε Κρίτων, μή τις τῶν κρειττόνων παρὼν αὐτὰ ἐφθέγξατο ; ὅτι γὰρ ἤκουσά γε ταῦτα, εὖ οἶδα. ναὶ</t>
  </si>
  <si>
    <t>54.   Pl. Euthd. 293a ἐπιδεῖξαι ὁ Εὐθύδημος; πῶς γὰρ οὔ; καὶ ἤρξατό γε, ὦ ἑταῖρε, πάνυ μεγαλοφρόνως τοῦ λόγου ὧδε—</t>
  </si>
  <si>
    <t>55.   Pl. Euthd. 297c λέγων καὶ δάκνων, τὸν Ἰόλεων τὸν ἀδελφιδοῦν βοηθὸν ἐπεκαλέσατο , ὁ δὲ αὐτῷ ἱκανῶς ἐβοήθησεν. ὁ δʼ ἐμὸ</t>
  </si>
  <si>
    <t>56.   Pl. Euthd. 299d πρὸς τὰ πρότερον ἀποκεκριμένα τῷ Κτησίππῳ ἤρετο , οὐκοῦν καὶ χρυσίον, ἦ δʼ ὅς, ἀγαθὸν δοκεῖ σοι</t>
  </si>
  <si>
    <t>57.   Pl. Euthd. 300d ὁ Κλεινίας πάνυ ἥσθη καὶ ἐγέλασεν, ὥστε ὁ Κτήσιππος ἐγένετο πλεῖον ἢ δεκαπλάσιος. ὁ δέ μοι δοκεῖ ἅτε πανοῦργος</t>
  </si>
  <si>
    <t>58.   Pl. Euthphr. 3b καινοὺς ποιοῦντα θεοὺς τοὺς δʼ ἀρχαίους οὐ νομίζοντα ἐγράψατο τούτων αὐτῶν ἕνεκα, ὥς φησιν. μανθάνω, ὦ Σώ</t>
  </si>
  <si>
    <t>59.   Pl. Euthphr. 5c ἐστιν, καὶ πολὺ ἂν ἡμῖν πρότερον περὶ ἐκείνου λόγος ἐγένετο ἐν τῷ δικαστηρίῳ ἢ περὶ ἐμοῦ. καὶ ἐγώ</t>
  </si>
  <si>
    <t>60.   Pl. Euthphr. 5c οὕτως ὀξέως ἀτεχνῶς καὶ ῥᾳδίως κατεῖδεν ὥστε ἀσεβείας ἐγράψατο . νῦν οὖν πρὸς Διὸς λέγε μοι ὃ νυνδὴ σαφῶς</t>
  </si>
  <si>
    <t>61.   Pl. Grg. 447a · πολλὰ γὰρ καὶ καλὰ Γοργίας ἡμῖν ὀλίγον πρότερον ἐπεδείξατο . τούτων μέντοι, ὦ Καλλίκλεις, αἴτιος Χαιρεφῶν ὅδε,</t>
  </si>
  <si>
    <t>62.   Pl. Grg. 447d ; ὥσπερ ἂν εἰ ἐτύγχανεν ὢν ὑποδημάτων δημιουργός, ἀπεκρίνατο ἂν δήπου σοι ὅτι σκυτοτόμος· ἢ οὐ μανθάνεις ὡς</t>
  </si>
  <si>
    <t>63.   Pl. Grg. 448d , φαίνεται Πῶλος παρεσκευάσθαι εἰς λόγους· ἀλλὰ γὰρ ὃ ὑπέσχετο Χαιρεφῶντι οὐ ποιεῖ. τί μάλιστα, ὦ Σώκρατες;</t>
  </si>
  <si>
    <t>64.   Pl. Grg. 448e δέοι καλεῖν τὸν Γοργίαν· ὥσπερ τὰ ἔμπροσθέν σοι ὑπετείνατο Χαιρεφῶν καὶ αὐτῷ καλῶς καὶ διὰ</t>
  </si>
  <si>
    <t>65.   Pl. Grg. 449b , τὸ δὲ μῆκος τῶν λόγων τοῦτο, οἷον καὶ Πῶλος ἤρξατο , εἰς αὖθις ἀποθέσθαι; ἀλλʼ ὅπερ ὑπισχνῇ, μὴ ψεύσῃ, ἀλλ</t>
  </si>
  <si>
    <t>66.   Pl. Grg. 463a —καὶ γὰρ ἄρτι ἐκ τοῦ λόγου οὐδὲν ἡμῖν καταφανὲς ἐγένετο τί ποτε οὗτος ἡγεῖται—ὃ δʼ ἐγὼ καλῶ τὴν ῥ</t>
  </si>
  <si>
    <t>67.   Pl. Grg. 471b μεταπεμψάμενος ὡς ἀποδώσων τὴν ἀρχὴν ἣν Περδίκκας αὐτὸν ἀφείλετο , ξενίσας καὶ καταμεθύσας αὐτόν τε καὶ τὸν ὑὸν αὐτοῦ</t>
  </si>
  <si>
    <t>68.   Pl. Grg. 484b λέγει δʼ ὅτι οὔτε πριάμενος οὔτε δόντος τοῦ Γηρυόνου ἠλάσατο τὰς βοῦς, ὡς τούτου ὄντος τοῦ δικαίου φύσει</t>
  </si>
  <si>
    <t>69.   Pl. Grg. 503b αἰτίαν ἔχουσιν Ἀθηναῖοι βελτίους γεγονέναι, ἐπειδὴ ἐκεῖνος ἤρξατο δημηγορεῖν, ἐν τῷ πρόσθεν χρόνῳ χείρους ὄντες; ἐγὼ μὲν</t>
  </si>
  <si>
    <t>70.   Pl. Grg. 511d , ἐὰν μὲν ἐξ Αἰγίνης δεῦρο σώσῃ, οἶμαι δύʼ ὀβολοὺς ἐπράξατο , ἐὰν δὲ ἐξ Αἰγύπτου ἢ ἐκ τοῦ Πόντου,</t>
  </si>
  <si>
    <t>71.   Pl. Grg. 511e καὶ γυναῖκας, ἀποβιβάσασʼ εἰς τὸν λιμένα δύο δραχμὰς ἐπράξατο , καὶ αὐτὸς ὁ ἔχων τὴν τέχνην καὶ ταῦτα διαπραξάμενο</t>
  </si>
  <si>
    <t>72.   Pl. Grg. 521b οὐχ ἕξει ὅτι χρήσεται αὐτοῖς, ἀλλʼ ὥσπερ με ἀδίκως ἀφείλετο , οὕτως καὶ λαβὼν ἀδίκως χρήσεται, εἰ δὲ ἀδ</t>
  </si>
  <si>
    <t>73.   Pl. Grg. 525a ἐπιορκιῶν καὶ ἀδικίας, ἃ ἑκάστη ἡ πρᾶξις αὐτοῦ ἐξωμόρξατο εἰς τὴν ψυχήν, καὶ πάντα σκολιὰ ὑπὸ ψεύδους καὶ</t>
  </si>
  <si>
    <t>74.   Pl. Hipparch. 228b σοφώτατος, ὃς ἄλλα τε πολλὰ καὶ καλὰ ἔργα σοφίας ἀπεδείξατο , καὶ τὰ Ὁμήρου ἔπη πρῶτος ἐκόμισεν εἰς τὴν γῆν</t>
  </si>
  <si>
    <t>75.   Pl. Hipparch. 229b τῶν παλαιῶν ἤκουσας ὅτι ταῦτα μόνον τὰ ἔτη τυραννὶς ἐγένετο ἐν Ἀθήναις, τὸν δʼ ἄλλον χρόνον ἐγγύς τι ἔζων</t>
  </si>
  <si>
    <t>76.   Pl. Hp. Mai. 282b . Γοργίας τε γὰρ οὗτος ὁ Λεοντῖνος σοφιστὴς δεῦρο ἀφίκετο δημοσίᾳ οἴκοθεν πρεσβεύων, ὡς ἱκανώτατος ὢν Λεοντίνων τὰ</t>
  </si>
  <si>
    <t>77.   Pl. Hp. Mai. 282b ἐπιδείξεις ποιούμενος καὶ συνὼν τοῖς νέοις χρήματα πολλὰ ἠργάσατο καὶ ἔλαβεν ἐκ τῆσδε τῆς πόλεως· εἰ δὲ</t>
  </si>
  <si>
    <t>78.   Pl. Hp. Mai. 282c ἑταῖρος Πρόδικος οὗτος πολλάκις μὲν καὶ ἄλλοτε δημοσίᾳ ἀφίκετο , ἀτὰρ τὰ τελευταῖα ἔναγχος ἀφικόμενος δημοσίᾳ ἐκ Κέω</t>
  </si>
  <si>
    <t>79.   Pl. Hp. Mai. 290c ,” φήσει, “οὐ καὶ τὰ μέσα τῶν ὀφθαλμῶν ἐλεφάντινα ἠργάσατο , ἀλλὰ λίθινα, ὡς οἷόν τʼ ἦν ὁμοιότητα τοῦ λίθου</t>
  </si>
  <si>
    <t>80.   Pl. Hp. Mai. 304e πῶς σὺ εἴσῃ,” φησίν, “ἢ λόγον ὅστις καλῶς κατεστήσατο ἢ μή, ἢ ἄλλην πρᾶξιν ἡντινοῦν, τὸ καλὸν ἀγνοῶν;</t>
  </si>
  <si>
    <t>81.   Pl. La. 179e μαθόντες ἢ ἐπιτηδεύσαντες ὅτι ἄριστοι γένοιντο. εἰσηγήσατο οὖν τις ἡμῖν καὶ τοῦτο τὸ μάθημα, ὅτι καλὸν</t>
  </si>
  <si>
    <t>82.   Pl. La. 183e τοῦ πρὸς τῇ λόγχῃ οἷον ἀπέβη. μαχομένου γὰρ αὐτοῦ ἐνέσχετό που ἐν τοῖς τῆς νεὼς σκεύεσιν καὶ ἀντελάβετο· εἷλκε</t>
  </si>
  <si>
    <t>83.   Pl. La. 183e αὐτοῦ ἐνέσχετό που ἐν τοῖς τῆς νεὼς σκεύεσιν καὶ ἀντελάβετο · εἷλκεν οὖν ὁ Στησίλεως βουλόμενος ἀπολῦσαι, καὶ οὐχ</t>
  </si>
  <si>
    <t>84.   Pl. La. 184a τὸ δόρυ διὰ τῆς χειρός, ἕως ἄκρου τοῦ στύρακος ἀντελάβετο . ἦν δὲ γέλως καὶ κρότος ὑπὸ τῶν ἐκ τῆς</t>
  </si>
  <si>
    <t>85.   Pl. La. 184d · νῦν δὲ τὴν ἐναντίαν γάρ, ὡς ὁρᾷς, Λάχης Νικίᾳ ἔθετο , εὖ δὴ ἔχει ἀκοῦσαι καὶ σοῦ ποτέρῳ τοῖν ἀνδροῖν</t>
  </si>
  <si>
    <t>86.   Pl. La. 185c , ὅστις ἡμῶν τεχνικὸς καὶ τούτου ἕνεκα διδασκάλους ἐκτήσατο , καὶ ὅστις μή. οὐ γάρ, ὦ Σώκρατες, περὶ</t>
  </si>
  <si>
    <t>87.   Pl. La. 189e πέρι ὅτι παραγενόμενόν τῳ βέλτιον ποιεῖ ἐκεῖνο ᾧ παρεγένετο , καὶ προσέτι οἷοί τέ ἐσμεν αὐτὸ ποιεῖν παραγίγνεσθαι</t>
  </si>
  <si>
    <t>88.   Pl. La. 190a ὅτι ὄψις παραγενομένη ὀφθαλμοῖς βελτίους ποιεῖ ἐκείνους οἷς παρεγένετο , καὶ προσέτι οἷοί τʼ ἐσμὲν ποιεῖν αὐτὴν παραγίγνεσθαι</t>
  </si>
  <si>
    <t>89.   Pl. Leg. 1. 626. 626a ἅπαντα δημοσίᾳ καὶ ἰδίᾳ τὰ νόμιμα ἡμῖν ἀποβλέπων συνετάξατο , καὶ κατὰ ταῦτα οὕτω φυλάττειν παρέδωκε τοὺς</t>
  </si>
  <si>
    <t>90.   Pl. Leg. 1. 635. 635b , τὸ δὲ τῶν λυπῶν καὶ φόβων, ὅπερ ἄρτι διεληλύθαμεν, ἡγήσατο εἴ τις ἐκ παίδων φευξεῖται διὰ τέλους, ὁπότα</t>
  </si>
  <si>
    <t>91.   Pl. Leg. 1. 639. 639d ταύτην οὖν μῶν ὀρθῶς γιγνομένην ἤδη τις πώποτε ἐθεάσατο ; καὶ σφῷν μὲν ἀποκρίνασθαι ῥᾴδιον ὡς οὐδεπώποτε τὸ</t>
  </si>
  <si>
    <t>92.   Pl. Leg. 1. 642. 642d παρʼ ὑμᾶς κατὰ τὴν τοῦ θεοῦ μαντείαν, θυσίας τε ἐθύσατό τινας ἃς ὁ θεὸς ἀνεῖλεν, καὶ δὴ καὶ</t>
  </si>
  <si>
    <t>93.   Pl. Leg. 1. 648. 648a ἀνθρώποις γεγονέναι πῶμα; οὐδέν· εἰ δʼ οὖν ἐγένετό ποθεν, ἔσθʼ ὅτι πρὸς ἀνδρείαν ἦν ἂν νομοθέτῃ χρήσιμον</t>
  </si>
  <si>
    <t>94.   Pl. Leg. 2. 653. 653a δόξας βεβαίους εὐτυχὲς ὅτῳ καὶ πρὸς τὸ γῆρας παρεγένετο · τέλεος δʼ οὖν ἔστʼ ἄνθρωπος ταῦτα καὶ τὰ ἐν</t>
  </si>
  <si>
    <t>95.   Pl. Leg. 2. 659. 659b δειλίαν ἐκ ταὐτοῦ στόματος οὗπερ τοὺς θεοὺς ἐπεκαλέσατο μέλλων κρίνειν, ἐκ τούτου ψευδόμενον ἀποφαίνεσθαι ῥᾳθύμως τ</t>
  </si>
  <si>
    <t>96.   Pl. Leg. 2. 663. 663e νέους, ἔστιν ὅτι τούτου ψεῦδος λυσιτελέστερον ἂν ἐψεύσατό ποτε καὶ δυνάμενον μᾶλλον ποιεῖν μὴ βίᾳ ἀλλʼ ἑκόντα</t>
  </si>
  <si>
    <t>97.   Pl. Leg. 2. 663. 663e . εἶεν· τὸ μὲν τοῦ Σιδωνίου μυθολόγημα ῥᾴδιον ἐγένετο πείθειν, οὕτως ἀπίθανον ὄν, καὶ ἄλλα μυρία; π</t>
  </si>
  <si>
    <t>98.   Pl. Leg. 2. 666. 666b , ἣν τοῖς ἀνθρώποις ἐπίκουρον τῆς τοῦ γήρως αὐστηρότητος ἐδωρήσατο τὸν οἶνον φάρμακον, ὥστε ἀνηβᾶν ἡμᾶς, καὶ δυσθυμίας</t>
  </si>
  <si>
    <t>99.   Pl. Leg. 3. 677. 677e . οὐκοῦν οὕτω δὴ λέγωμεν ἔχειν τότε, ὅτʼ ἐγένετο ἡ φθορά, τὰ περὶ τοὺς ἀνθρώπους πράγματα, μυρίαν μέν</t>
  </si>
  <si>
    <t>100.  Pl. Leg. 3. 681. 681e ; ὃ μετὰ τὸ δεύτερον καὶ Ὅμηρος ἐπεσημήνατο , λέγων τὸ τρίτον οὕτω γεγονέναι. “. . . κτίσσε δὲ</t>
  </si>
  <si>
    <t>101.  Pl. Leg. 3. 686. 686a εἰκός; ταῦτα δὴ τὰ μεγάλα οὕτως προσδοκώμενα διέπτατο , ὡς ἔοικε, τότε ταχύ, πλὴν ὅπερ εἴπομεν νυνδὴ σμικροῦ</t>
  </si>
  <si>
    <t>102.  Pl. Leg. 3. 686. 686b . πῶς γὰρ οὔ; πῶς οὖν καὶ πῇ διώλετο ; ἆρʼ οὐκ ἄξιον ἐπισκοπεῖν τηλικοῦτον καὶ τοιοῦτον σύστημα</t>
  </si>
  <si>
    <t>103.  Pl. Leg. 3. 686. 686e , ὅπερ εἶπον, εἴ τις ἄρα αὐτῷ τότε καλῶς ἐχρήσατο . οὐκοῦν εὖ καὶ ἐχόντως νοῦν σύ τε πάντα</t>
  </si>
  <si>
    <t>104.  Pl. Leg. 3. 690. 690e δʼ ἥμισυ μέτριον, τότε τὸ μέτριον τοῦ ἀμέτρου πλέον ἡγήσατο , ἄμεινον ὂν χείρονος.” ὀρθότατά γε. πότερον</t>
  </si>
  <si>
    <t>105.  Pl. Leg. 3. 694. 694c οὕτω γεγονέναι. πῇ δὴ οὖν ποτε ἀπώλετο ἐπὶ Καμβύσου καὶ πάλιν ἐπὶ Δαρείου σχεδὸν ἐσώθη; βούλ</t>
  </si>
  <si>
    <t>106.  Pl. Leg. 3. 695. 695c , ἐλθὼν δʼ εἰς τὴν ἀρχὴν καὶ λαβὼν αὐτὴν ἕβδομος, διείλετο ἑπτὰ μέρη τεμόμενος, ὧν καὶ νῦν ἔτι σμικρὰ ὀνείρατα</t>
  </si>
  <si>
    <t>107.  Pl. Leg. 3. 695. 695d κοινήν τινα εἰσφέρων, καὶ τὸν τοῦ Κύρου δασμόν, ὃν ὑπέσχετο Πέρσαις, εἰς τὸν νόμον ἐνέδει, φιλίαν πορίζων καὶ κοιν</t>
  </si>
  <si>
    <t>108.  Pl. Leg. 3. 695. 695d δῆμον προσαγόμενος· τοιγαροῦν αὐτῷ τὰ στρατεύματα μετʼ εὐνοίας προσεκτήσατο χώρας οὐκ ἐλάττους ὧν κατέλιπε Κῦρος. μετὰ δὲ Δαρ</t>
  </si>
  <si>
    <t>109.  Pl. Leg. 3. 696. 696b μὴ τὸ κατʼ ἀρχὰς ὑμῖν θεῖον παρὰ θεοῦ διεμαντεύσατό τινος. οὐ γὰρ δὴ δεῖ κατὰ πόλιν γε εἶναι</t>
  </si>
  <si>
    <t>110.  Pl. Leg. 3. 698. 698c σχεδὸν γὰρ δέκα ἔτεσιν πρὸ τῆς ἐν Σαλαμῖνι ναυμαχίας ἀφίκετο Δᾶτις Περσικὸν στόλον ἄγων, πέμψαντος Δαρείου διαρρήδην ἐπί</t>
  </si>
  <si>
    <t>111.  Pl. Leg. 3. 698. 698d Δάτιδος. ὁ δὴ λόγος, εἴτʼ ἀληθὴς εἴτε καὶ ὅπῃ ἀφίκετο , τούς τε ἄλλους Ἕλληνας καὶ δὴ καὶ Ἀθηναίους ἐξέπληττ</t>
  </si>
  <si>
    <t>112.  Pl. Leg. 3. 699. 699c εἰ τότε μὴ δέος ἔλαβεν, οὐκ ἄν ποτε συνελθὼν ἠμύνατο , οὐδʼ ἤμυνεν ἱεροῖς τε καὶ τάφοις καὶ πατρίδι καὶ</t>
  </si>
  <si>
    <t>113.  Pl. Leg. 3. 701. 701a . εἰ γὰρ δὴ καὶ δημοκρατία ἐν αὐτῇ τις μόνον ἐγένετο ἐλευθέρων ἀνδρῶν, οὐδὲν ἂν πάνυ γε δεινὸν ἦν τὸ</t>
  </si>
  <si>
    <t>114.  Pl. Leg. 3. 701. 701a μουσικῆς ἡ πάντων εἰς πάντα σοφίας δόξα καὶ παρανομία, συνεφέσπετο δὲ ἐλευθερία. ἄφοβοι γὰρ ἐγίγνοντο ὡς εἰδότες, ἡ</t>
  </si>
  <si>
    <t>115.  Pl. Leg. 3. 701. 701e τοῦ ἐλευθεριάσαι, κατείδομεν ὅτι τότε διαφερόντως ἐν αὐταῖς ἐγένετο εὐπραγία, ἐπὶ δὲ τὸ ἄκρον ἀγαγόντων ἑκατέρων, τῶν μὲ</t>
  </si>
  <si>
    <t>116.  Pl. Leg. 4. 706. 706b γὰρ δή ποτε τοὺς οἰκοῦντας τὴν Ἀττικὴν παρεστήσατο εἰς χαλεπήν τινα φορὰν δασμοῦ, δύναμιν πολλὴν κατὰ</t>
  </si>
  <si>
    <t>117.  Pl. Leg. 5. 730. 730c γνωσθείς, εἰς τὸ χαλεπὸν γῆρας ἐρημίαν αὑτῷ πᾶσαν κατεσκευάσατο ἐπὶ τέλει τοῦ βίου, ὥστε ζώντων καὶ μὴ</t>
  </si>
  <si>
    <t>118.  Pl. Leg. 5. 736. 736a ἀπαλλαγήν, ὄνομα ἀποικίαν τιθέμενος, εὐμενῶς ὅτι μάλιστα ἐξεπέμψατο . παντὶ μὲν οὖν νομοθετοῦντι τοῦτο ἁμῶς γέ πως κατʼ</t>
  </si>
  <si>
    <t>119.  Pl. Leg. 5. 747. 747c ἀνελευθερίας, εἴτε τις νομοθέτης αὐτοῖς φαῦλος ἂν γενόμενος ἐξηργάσατο τὰ τοιαῦτα εἴτε χαλεπὴ τύχη προσπεσοῦσα εἴτε</t>
  </si>
  <si>
    <t>120.  Pl. Leg. 6. 776. 776e νοῦν κεκτημένον; ὁ δὲ σοφώτατος ἡμῖν τῶν ποιητῶν καὶ ἀπεφήνατο , ὑπὲρ τοῦ Διὸς ἀγορεύων, ὡς— . . .</t>
  </si>
  <si>
    <t>121.  Pl. Leg. 6. 780. 780b τοῦτο μὲν δὴ θαυμαστὸν ὄν, ὅτε κατʼ ἀρχὰς πρῶτον ἐγένετο ἐν τοῖς παρʼ ὑμῖν τόποις, πολέμου τινὸς αὐτό, ὥς</t>
  </si>
  <si>
    <t>122.  Pl. Leg. 7. 791. 791a αὐλουμένους μετὰ θεῶν, οἷς ἂν καλλιεροῦντες ἕκαστοι θύωσι, κατηργάσατο ἀντὶ μανικῶν ἡμῖν διαθέσεων ἕξεις ἔμφρονας ἔχειν</t>
  </si>
  <si>
    <t>123.  Pl. Leg. 7. 816. 816a . διὸ μίμησις τῶν λεγομένων σχήμασι γενομένη τὴν ὀρχηστικὴν ἐξηργάσατο τέχνην σύμπασαν. ὁ μὲν οὖν ἐμμελῶς ἡμῶν, ὁ δὲ</t>
  </si>
  <si>
    <t>124.  Pl. Leg. 7. 816. 816b ἐπωνόμασε, καὶ δύο δὴ τῶν ὀρχήσεων τῶν καλῶν εἴδη κατεστήσατο , τὸ μὲν πολεμικὸν πυρρίχην, τὸ δὲ εἰρηνικὸν ἐμμέλειαν,</t>
  </si>
  <si>
    <t>125.  Pl. Leg. 8. 840. 840a ψυχῇ κεκτημένος, ὡς λόγος, οὔτε τινὸς πώποτε γυναικὸς ἥψατο οὐδʼ αὖ παιδὸς ἐν ὅλῃ τῇ τῆς ἀσκήσεως ἀκμῇ·</t>
  </si>
  <si>
    <t>126.  Pl. Leg. 8. 844. 844e πείσας, ἑπομένως τῷ νόμῳ, τῷ μὴ κινεῖν ὅτι μὴ κατέθετο , ἐκείνως ἀεὶ ζημιούσθω· ἐὰν δὲ δὴ δ</t>
  </si>
  <si>
    <t>127.  Pl. Leg. 9. 854. 854e σχεδόν· ἢ γὰρ βελτίονα ἢ μοχθηρότερον ἧττον ἐξηργάσατο τὸν τὴν δίκην παρασχόντα. πολίτης δὲ ἄν τίς ποτέ</t>
  </si>
  <si>
    <t>128.  Pl. Leg. 9. 854. 854e οἵας παιδείας τε καὶ τροφῆς ἐκ παιδὸς τυγχάνων οὐκ ἀπέσχετο τῶν μεγίστων κακῶν. δίκη δὴ τούτῳ θάνατος, ἐλάχιστον</t>
  </si>
  <si>
    <t>129.  Pl. Leg. 9. 875. 875e γὰρ κατὰ πάντων ἀναγκαῖον ἐπιτρέπειν κρῖναι, τὸ πότερον ἐγένετο ἢ οὐκ ἐγένετο ἕκαστον τούτων· τὸ δὲ μηδὲν ἐπιτρέπειν</t>
  </si>
  <si>
    <t>130.  Pl. Leg. 9. 875. 875e ἀναγκαῖον ἐπιτρέπειν κρῖναι, τὸ πότερον ἐγένετο ἢ οὐκ ἐγένετο ἕκαστον τούτων· τὸ δὲ μηδὲν ἐπιτρέπειν</t>
  </si>
  <si>
    <t>131.  Pl. Leg. 9. 877. 877a , ὃς αὐτὸν καὶ τὸν τρωθέντα ἐλεήσας ἀπότροπος αὐτοῖς ἐγένετο μὴ τῷ μὲν ἀνίατον ἕλκος γενέσθαι, τῷ δὲ ἐπάρατον</t>
  </si>
  <si>
    <t>132.  Pl. Leg. 10. 885. 885b εἶναι κατὰ νόμους οὐδεὶς πώποτε οὔτε ἔργον ἀσεβὲς ἠργάσατο ἑκὼν οὔτε λόγον ἀφῆκεν ἄνομον, ἀλλὰ ἓν δή τι</t>
  </si>
  <si>
    <t>133.  Pl. Leg. 10. 904. 904b , διενοήθη, τὸ δὲ κακὸν βλάπτειν· ταῦτα πάντα συνιδών, ἐμηχανήσατο ποῦ κείμενον ἕκαστον τῶν μερῶν νικῶσαν ἀρετήν, ἡττωμένην</t>
  </si>
  <si>
    <t>134.  Pl. Leg. 11. 913. 913a τῶν τοιούτων ὅν τις αὑτῷ καὶ τοῖς αὑτοῦ κειμήλιον ἔθετο , μὴ τῶν ἐμῶν ὢν πατέρων· μήθʼ εὑρεῖν ποτε</t>
  </si>
  <si>
    <t>135.  Pl. Leg. 11. 913. 913c καί, τοῦ θέντος τὸν νόμον ἀμελήσας, ἃ μήτε αὐτὸς κατέθετο μήτε αὖ πατέρων τις πατήρ, μὴ πείσας τὸν θέμενον</t>
  </si>
  <si>
    <t>136.  Pl. Leg. 11. 913. 913d νομοθέταιν καταφρονήσαντα καὶ ἀνελόμενον, οὔτι σμικρόν, ὃ μὴ κατέθετο αὐτός, πλῆθος δʼ ἔστιν ὅτε θησαυροῦ παμμέγεθες, τί χρ</t>
  </si>
  <si>
    <t>137.  Pl. Leg. 11. 929. 929a οὖν ἐν δίκῃ εἴτε καὶ μή, ὃν ἔτεκέ τε καὶ ἐξεθρέψατο , τοῦτον ἐπιθυμεῖν ἀπαλλάξαι τῆς αὑτοῦ συγγενείας, μὴ φαύλως</t>
  </si>
  <si>
    <t>138.  Pl. Leg. 11. 931. 931b . λέγε μόνον. Οἰδίπους, φαμέν, ἀτιμασθεὶς ἐπηύξατο τοῖς αὑτοῦ τέκνοις ἃ δὴ καὶ πᾶς ὑμνεῖ τέλεα</t>
  </si>
  <si>
    <t>139.  Pl. Leg. 12. 944. 944a κομισθεὶς ἐπὶ σκηνὴν ἄνευ τῶν ὅπλων Πάτροκλος ἔμπνους ἐγένεθʼ , οἷον δὴ μυρίοις συνέπεσεν, τὰ δὲ πρότερα ἐκεῖνα ὅπλα</t>
  </si>
  <si>
    <t>140.  Pl. Leg. 12. 963. 963e αὖ λόγου ψυχὴ φρόνιμός τε καὶ νοῦν ἔχουσα οὔτʼ ἐγένετο πώποτε οὔτʼ ἔστιν οὐδʼ αὖθίς ποτε γενήσεται, ὡς ὄντος</t>
  </si>
  <si>
    <t>141.  Pl. Ep. 2. 314. 314e χρῆσον καὶ ἀπόπεμψον. δεῖται δὲ σοῦ καὶ Σπεύσιππος· ὑπέσχετο δέ μοι καὶ Φιλιστίων, εἰ σὺ ἀφείης αὐτόν, ἥξειν</t>
  </si>
  <si>
    <t>142.  Pl. Ep. 2. 315. 315a · μόνος γὰρ τῶν ἐκ Σικελίας Ἀθήναζε ἀφικομένων οὐδὲν μετεβάλετο περὶ τῆς σῆς καὶ ἐμῆς συνουσίας, ἀλλʼ ἀεί τι</t>
  </si>
  <si>
    <t>143.  Pl. Ep. 3. 317. 317a Συρακούσας, σὲ δὲ καλεῖν ἡμᾶς. καὶ ταῦτα μὲν οὕτως ἐγένετο τῆς ἐμῆς εἰς Συρακούσας ἀποδημίας πέρι τῆς πρώτης κα</t>
  </si>
  <si>
    <t>144.  Pl. Ep. 3. 317. 317b σοι. τὸ δὲ μετὰ ταῦτα ὕστερον ἐνιαυτῷ τριήρης ἀφίκετο καὶ ἐπιστολαὶ παρὰ σοῦ, τῶν δʼ ἐν ταῖς ἐπιστολαῖς</t>
  </si>
  <si>
    <t>145.  Pl. Ep. 3. 317. 317e ῥᾳθυμίαν τὰ σφέτερα πάντα ἐξὸν μὴ ἀπολέσθαι διώλετο · ἐλθὼν δέ—οἶσθα γὰρ δὴ σὺ πάντα τἀντεῦθεν ἤδη</t>
  </si>
  <si>
    <t>146.  Pl. Ep. 3. 318. 318e τὴν ἐμὴν καὶ σὴν λυκοφιλίαν καὶ ἀκοινωνίαν διὰ σὲ ἀπηργάσατο . σχεδὸν δʼ εἰς λόγον ὁ λόγος ἥκει μοι</t>
  </si>
  <si>
    <t>147.  Pl. Ep. 5. 322. 322a καὶ συμβουλεύειν αὐτῷ τὰ βέλτιστα οὐ πώποτε ἀναστὰς ἐφθέγξατο ,” πρὸς ταῦτʼ εἰπεῖν ὅτι Πλάτων ὀψὲ ἐν τῇ πατρίδι</t>
  </si>
  <si>
    <t>148.  Pl. Ep. 7. 327. 327c οὔ, γιγνομένην δʼ οὖν ἔν τισιν, ὧν καὶ Διονύσιον ἡγήσατο ἕνα γενέσθαι τάχʼ ἂν συλλαμβανόντων θεῶν, γενομένου δʼ</t>
  </si>
  <si>
    <t>149.  Pl. Ep. 7. 327. 327d τήν τε αὑτοῦ καὶ ἐμὴν συνουσίαν ὡς εὐπετῶς ἐξηργάσατο εἰς ἐπιθυμίαν ἐλθεῖν αὐτὸν τοῦ καλλίστου τε καὶ</t>
  </si>
  <si>
    <t>150.  Pl. Ep. 7. 330. 330a ἐφιλονίκει πρὸς τὸ τοιοῦτον· ᾗ δʼ ἂν οὕτως ἐγένετο , εἴπερ ἐγίγνετο, κάλλιστα, ὤκνει ὡς δὴ μανθάνων</t>
  </si>
  <si>
    <t>151.  Pl. Ep. 7. 332. 332a συγγενείαις ἀπεργασάμενος ποιήσασθαι, Δαρείου δὲ ἑπταπλασίῳ φαυλότερος ἐγένετο , ὃς οὐκ ἀδελφοῖς πιστεύσας οὐδʼ ὑφʼ αὑτοῦ τραφεῖσιν,</t>
  </si>
  <si>
    <t>152.  Pl. Ep. 7. 332. 332b τε μέρη μείζω ἕκαστα Σικελίας πάσης ἑπτά, καὶ πιστοῖς ἐχρήσατο τοῖς κοινωνοῖς καὶ οὐκ ἐπιτιθεμένοις οὔτε αὐτῷ οὔτε</t>
  </si>
  <si>
    <t>153.  Pl. Ep. 7. 333. 333a ἀλλʼ οὐχ ὥσπερ νῦν τοὐναντίον ὁ πατὴρ αὐτοῦ φόρον ἐτάξατο φέρειν τοῖς βαρβάροις. ταῦτα ἦν τὰ λεγόμενα καὶ παρακε</t>
  </si>
  <si>
    <t>154.  Pl. Ep. 7. 336. 336a ἄν ποτε ἐπʼ ἄλλο γε σχῆμα ἀρχῆς ἐτράπετο ἢ ἐπὶ τὸ Συρακούσας μὲν πρῶτον, τὴν πατρίδα τὴν</t>
  </si>
  <si>
    <t>155.  Pl. Ep. 7. 349. 349e περὶ πλείονος αὐτοῦ ποιούμενος.” ταῦτʼ ἐρρήθη, καὶ οὐκέτι μετεπέμψατό με εἰς τὴν οἴκησιν πάλιν, ὡς ἤδη σαφῶς Θεοδότου</t>
  </si>
  <si>
    <t>156.  Pl. Ep. 7. 350. 350e χρήματα Δίωνι ἢ καὶ παντάπασι κατηλλάγη, οὐκ ἄν ποτε ἐγένετο οὐδέν, ὅσα γε δὴ τἀνθρώπινα—Δίωνα γὰρ ἐγὼ καὶ</t>
  </si>
  <si>
    <t>157.  Pl. Ep. 8. 353. 353a ἐς ἀπορίαν ἐλθόντες τὴν ἅπασαν, τόθʼ ὅτε κίνδυνος ἐγένετο ἔσχατος Σικελίᾳ τῇ τῶν Ἑλλήνων ὑπὸ Καρχηδονίων ἀνάστατον</t>
  </si>
  <si>
    <t>158.  Pl. Ep. 8. 354. 354c ἤδη μετʼ εὐκλείας σῴζεσθαι, νόμος ἐπειδὴ κύριος ἐγένετο βασιλεὺς τῶν ἀνθρώπων, ἀλλʼ οὐκ ἄνθρωποι τύραννοι νόμων.</t>
  </si>
  <si>
    <t>159.  Pl. Amat. 133a ὁ ἕτερος οὐχ ἧττον ἐμοῦ ἀγωνιᾶν· οὐ μὴν ἀλλʼ ἀπεκρίνατό γέ μοι καὶ μάλα φιλοτίμως. ὁπότε γάρ τοι, ἔφη,</t>
  </si>
  <si>
    <t>160.  Pl. Menex. 237d ἡ ἡμετέρα θηρίων μὲν ἀγρίων ἄγονος καὶ καθαρὰ ἐφάνη, ἐξελέξατο δὲ τῶν ζῴων καὶ ἐγέννησεν ἄνθρωπον, ὃ συνέσει τε</t>
  </si>
  <si>
    <t>161.  Pl. Menex. 238b αὐξήσασα πρὸς ἥβην ἄρχοντας καὶ διδασκάλους αὐτῶν θεοὺς ἐπηγάγετο · ὧν τὰ μὲν ὀνόματα πρέπει ἐν τῷ τοιῷδε ἐᾶν—</t>
  </si>
  <si>
    <t>162.  Pl. Menex. 239e αὑτοῦ φρονήματι ἅμα καὶ τοὺς δεσπότας Μήδους ἐδουλώσατο καὶ τῆς ἄλλης Ἀσίας μέχρι Αἰγύπτου ἦρξεν, ὁ δὲ</t>
  </si>
  <si>
    <t>163.  Pl. Menex. 239e τρίτος δὲ Δαρεῖος πεζῇ μὲν μέχρι Σκυθῶν τὴν ἀρχὴν ὡρίσατο , ναυσὶ δὲ τῆς τε θαλάττης ἐκράτει κα</t>
  </si>
  <si>
    <t>164.  Pl. Menex. 240b ἦσαν τὰ πρὸς τὸν πόλεμον καὶ οὐκ ὀλίγοι, τούτους ἐχειρώσατο μὲν ἐν τρισὶν ἡμέραις, διηρευνήσατο δὲ αὐτῶν πᾶσαν</t>
  </si>
  <si>
    <t>165.  Pl. Menex. 240b οὐκ ὀλίγοι, τούτους ἐχειρώσατο μὲν ἐν τρισὶν ἡμέραις, διηρευνήσατο δὲ αὐτῶν πᾶσαν τὴν χώραν, ἵνα μηδεὶς ἀποφύγοι, τ</t>
  </si>
  <si>
    <t>166.  Pl. Menex. 242e μετὰ ταύτην τὴν εἰρήνην ἀνέλπιστός τε καὶ δεινὸς ἐγένετο , ἐν ᾧ πολλοὶ καὶ ἀγαθοὶ τελευτήσαντες ἐνθάδε κεῖνται,</t>
  </si>
  <si>
    <t>167.  Pl. Menex. 243c τε καὶ βαρβάρους. οὗ δὴ καὶ ἐκφανὴς ἐγένετο ἡ τῆς πόλεως ῥώμη τε καὶ ἀρετή. οἰομένων γὰρ</t>
  </si>
  <si>
    <t>168.  Pl. Menex. 244e . καὶ δὴ καὶ ἐν τῷ τότε χρόνῳ οὐχ οἵα τε ἐγένετο καρτερῆσαι οὐδὲ διαφυλάξαι ἃ ἐδέδοκτο αὐτῇ, τὸ μηδενὶ</t>
  </si>
  <si>
    <t>169.  Pl. Menex. 245a καὶ ἐβοήθησεν, καὶ τοὺς μὲν Ἕλληνας αὐτὴ βοηθήσασα ἀπελύσατο δουλείας, ὥστʼ ἐλευθέρους εἶναι μέχρι οὗ πάλιν αὐτοὶ</t>
  </si>
  <si>
    <t>170.  Pl. Men. 74c ἔγωγε. καὶ αὖ εἰ περὶ χρώματος ὡσαύτως ἀνήρετο ὅτι ἐστίν, καὶ εἰπόντος σου ὅτι τὸ λευκόν, μετὰ</t>
  </si>
  <si>
    <t>171.  Pl. Men. 84c τὸ εἰδέναι; οὔ μοι δοκεῖ, ὦ Σώκρατες. ὤνητο ἄρα ναρκήσας; δοκεῖ μοι. σκέψαι δὴ ἐκ</t>
  </si>
  <si>
    <t>172.  Pl. Men. 85b δοκεῖ, ὦ Μένων; ἔστιν ἥντινα δόξαν οὐχ αὑτοῦ οὗτος ἀπεκρίνατο ; οὔκ, ἀλλʼ ἑαυτοῦ. καὶ μὴν</t>
  </si>
  <si>
    <t>173.  Pl. Men. 89e καὶ νῦν, ὦ Μένων, εἰς καλὸν ἡμῖν Ἄνυτος ὅδε παρεκαθέζετο , ᾧ μεταδῶμεν τῆς ζητήσεως. εἰκότως δʼ</t>
  </si>
  <si>
    <t>174.  Pl. Men. 90a μέν ἐστι πατρὸς πλουσίου τε καὶ σοφοῦ Ἀνθεμίωνος, ὃς ἐγένετο πλούσιος οὐκ ἀπὸ τοῦ αὐτομάτου οὐδὲ δόντος τινός, ὥσ</t>
  </si>
  <si>
    <t>175.  Pl. Men. 93d ἀκήκοας ὅτι Θεμιστοκλῆς Κλεόφαντον τὸν ὑὸν ἱππέα μὲν ἐδιδάξατο ἀγαθόν; ἐπέμενεν γοῦν ἐπὶ τῶν ἵππων ὀρθὸς ἑστηκώς,</t>
  </si>
  <si>
    <t>176.  Pl. Men. 93d ἄλλα πολλὰ καὶ θαυμαστὰ ἠργάζετο ἃ ἐκεῖνος αὐτὸν ἐπαιδεύσατο καὶ ἐποίησε σοφόν, ὅσα διδασκάλων ἀγαθῶν εἴχετο· ἢ</t>
  </si>
  <si>
    <t>177.  Pl. Men. 93d οὐκ ἂν ἄρα τήν γε φύσιν τοῦ ὑέος αὐτοῦ ᾐτιάσατʼ ἄν τις εἶναι κακήν. ἴσως οὐκ ἄν.</t>
  </si>
  <si>
    <t>178.  Pl. Men. 93e ; ὡς Κλεόφαντος ὁ Θεμιστοκλέους ἀνὴρ ἀγαθὸς καὶ σοφὸς ἐγένετο ἅπερ ὁ πατὴρ αὐτοῦ, ἤδη του ἀκήκοας ἢ νεωτέρου</t>
  </si>
  <si>
    <t>179.  Pl. Men. 95e ἔφερον||οὔ ποτʼ ἂν ἐξ ἀγαθοῦ πατρὸς ἔγεντο κακός,|| πειθόμενος μύθοισι σαόφροσιν.</t>
  </si>
  <si>
    <t>180.  Pl. Min. 313c αὐτὸ ὧδε. εἴ τις ἡμᾶς τὰ νυνδὴ λεγόμενα ἀνήρετο , “ἐπειδὴ ὄψει φατὲ τὰ ὁρώμενα ὁρᾶσθαι,</t>
  </si>
  <si>
    <t>181.  Pl. Min. 314a διὰ τῶν ὀφθαλμῶν δηλούσῃ τὰ πράγματα· εἰ δʼ αὖ ἤρετο ἡμᾶς, “τί δέ; ἐπειδὴ ἀκοῇ τὰ ἀκουόμενα ἀκούεται, τίνι</t>
  </si>
  <si>
    <t>182.  Pl. Min. 320b τὸν πάντα χρόνον εὐδαιμονεῖ καὶ Λακεδαίμων, ἀφʼ οὗ ἤρξατο τούτοις χρῆσθαι, ἅτε θείοις οὖσιν. Ῥαδάμανθυς δὲ</t>
  </si>
  <si>
    <t>183.  Pl. Min. 320d γὰρ αὐτοῦ τοῦ ὀνόματος φησίν—ὃς βασιλεύτατος γένετο θνητῶν βασιλήων,||καὶ πλείστων ἤνασσε περικτιόνων ἀνθρώπων,||Ζ</t>
  </si>
  <si>
    <t>184.  Pl. Prm. 128d , καί τις αὐτὸ ἔκλεψε γραφέν, ὥστε οὐδὲ βουλεύσασθαι ἐξεγένετο εἴτʼ ἐξοιστέον αὐτὸ εἰς τὸ φῶς εἴτε μή</t>
  </si>
  <si>
    <t>185.  Pl. Prm. 136a , ἔφη, εἰ βούλει, περὶ ταύτης τῆς ὑποθέσεως ἣν Ζήνων ὑπέθετο , εἰ πολλά ἐστι, τί χρὴ συμβαίνειν καὶ αὐτοῖς τοῖς</t>
  </si>
  <si>
    <t>186.  Pl. Phd. 58a οὐδὲ τὰ περὶ τῆς δίκης ἄρα ἐπύθεσθε ὃν τρόπον ἐγένετο ; ναί, ταῦτα μὲν ἡμῖν ἤγγειλέ τις, καὶ ἐθαυ</t>
  </si>
  <si>
    <t>187.  Pl. Phd. 58c τῆς δίκης γεγονός. διὰ ταῦτα καὶ πολὺς χρόνος ἐγένετο τῷ Σωκράτει ἐν τῷ δεσμωτηρίῳ ὁ μεταξὺ τῆς δίκης</t>
  </si>
  <si>
    <t>188.  Pl. Phd. 59d ἕωθεν εἰς τὸ δικαστήριον ἐν ᾧ καὶ ἡ δίκη ἐγένετο · πλησίον γὰρ ἦν τοῦ δεσμωτηρίου. περιεμένομεν οὖν ἑκάστοτε</t>
  </si>
  <si>
    <t>189.  Pl. Phd. 61a δὲ τοῦτο πράττοντος. νῦν δʼ ἐπειδὴ ἥ τε δίκη ἐγένετο καὶ ἡ τοῦ θεοῦ ἑορτὴ διεκώλυέ με ἀποθνῄσκειν, ἔδοξε</t>
  </si>
  <si>
    <t>190.  Pl. Phd. 61d , καὶ καθεζόμενος οὕτως ἤδη τὰ λοιπὰ διελέγετο. ἤρετο οὖν αὐτὸν ὁ Κέβης· πῶς τοῦτο λέγεις, ὦ Σώκρατες,</t>
  </si>
  <si>
    <t>191.  Pl. Phd. 84c καὶ οὐδὲν ἔτι οὐδαμοῦ ᾖ. σιγὴ οὖν ἐγένετο ταῦτα εἰπόντος τοῦ Σωκράτους ἐπὶ πολὺν χρόνον, καὶ α</t>
  </si>
  <si>
    <t>192.  Pl. Phd. 84c πρὸς ἀλλήλω διελεγέσθην. καὶ ὁ Σωκράτης ἰδὼν αὐτὼ ἤρετο , τί; ἔφη, ὑμῖν τὰ λεχθέντα μῶν μὴ δοκεῖ ἐνδεῶς</t>
  </si>
  <si>
    <t>193.  Pl. Phd. 86d Σιμμίας. εἰ οὖν τις ὑμῶν εὐπορώτερος ἐμοῦ, τί οὐκ ἀπεκρίνατο ; καὶ γὰρ οὐ φαύλως ἔοικεν ἁπτομένῳ τοῦ λόγου. δοκε</t>
  </si>
  <si>
    <t>194.  Pl. Phd. 88e πότερον κἀκεῖνος, ὥσπερ ὑμᾶς φῄς, ἔνδηλός τι ἐγένετο ἀχθόμενος ἢ οὔ, ἀλλὰ πρᾴως ἐβοήθει τῷ λόγῳ; ἢ</t>
  </si>
  <si>
    <t>195.  Pl. Phd. 89a καὶ εὐμενῶς καὶ ἀγαμένως τῶν νεανίσκων τὸν λόγον ἀπεδέξατο , ἔπειτα ἡμῶν ὡς ὀξέως ᾔσθετο ὃ ʼπεπόνθεμεν ὑπὸ τῶ</t>
  </si>
  <si>
    <t>196.  Pl. Phd. 89a νεανίσκων τὸν λόγον ἀπεδέξατο, ἔπειτα ἡμῶν ὡς ὀξέως ᾔσθετο ὃ ʼπεπόνθεμεν ὑπὸ τῶν λόγων, ἔπειτα ὡς εὖ ἡμᾶς</t>
  </si>
  <si>
    <t>197.  Pl. Phd. 89a ὃ ʼπεπόνθεμεν ὑπὸ τῶν λόγων, ἔπειτα ὡς εὖ ἡμᾶς ἰάσατο καὶ ὥσπερ πεφευγότας καὶ ἡττημένους ἀνεκαλέσατο καὶ προύτρεψεν</t>
  </si>
  <si>
    <t>198.  Pl. Phd. 89a εὖ ἡμᾶς ἰάσατο καὶ ὥσπερ πεφευγότας καὶ ἡττημένους ἀνεκαλέσατο καὶ προύτρεψεν πρὸς τὸ παρέπεσθαί τε καὶ συσκοπεῖν</t>
  </si>
  <si>
    <t>199.  Pl. Phd. 90a τέχνης ἐχρῆτο, ὥσπερ ἔχει οὕτως ἂν ἡγήσατο , τοὺς μὲν χρηστοὺς καὶ πονηροὺς σφόδρα ὀλίγους εἶναι</t>
  </si>
  <si>
    <t>200.  Pl. Phd. 97a διὰ τὴν πρόσθεσιν τοῦ ἑτέρου τῷ ἑτέρῳ δύο ἐγένετο · θαυμάζω γὰρ εἰ ὅτε μὲν ἑκάτερον αὐτῶν χωρὶς ἀλλήλω</t>
  </si>
  <si>
    <t>201.  Pl. Phd. 97a , ἐπεὶ δʼ ἐπλησίασαν ἀλλήλοις, αὕτη ἄρα αἰτία αὐτοῖς ἐγένετο τοῦ δύο γενέσθαι, ἡ σύνοδος τοῦ πλησίον ἀλλήλων τεθῆνα</t>
  </si>
  <si>
    <t>202.  Pl. Phd. 106a ἂν ἡ χιὼν οὖσα σῶς καὶ ἄτηκτος; οὐ γὰρ ἂν ἀπώλετό γε, οὐδʼ αὖ ὑπομένουσα ἐδέξατο ἂν τὴν θερμότητα.</t>
  </si>
  <si>
    <t>203.  Pl. Phd. 106a ἄτηκτος; οὐ γὰρ ἂν ἀπώλετό γε, οὐδʼ αὖ ὑπομένουσα ἐδέξατο ἂν τὴν θερμότητα. ἀληθῆ, ἔφη, λέγεις. ὣς</t>
  </si>
  <si>
    <t>204.  Pl. Phd. 116b διάξειν ὀρφανοὶ τὸν ἔπειτα βίον. ἐπειδὴ δὲ ἐλούσατο καὶ ἠνέχθη παρʼ αὐτὸν τὰ παιδία—δύο γὰρ αὐτῷ</t>
  </si>
  <si>
    <t>205.  Pl. Phd. 117e καὶ τὰ σκέλη, κἄπειτα σφόδρα πιέσας αὐτοῦ τὸν πόδα ἤρετο εἰ αἰσθάνοιτο, ὁ δʼ οὐκ ἔφη. καὶ</t>
  </si>
  <si>
    <t>206.  Pl. Phd. 118a καὶ ἐκκαλυψάμενος—ἐνεκεκάλυπτο γάρ—εἶπεν—ὃ δὴ τελευταῖον ἐφθέγξατο —“ὦ Κρίτων, ἔφη, τῷ Ἀσκληπιῷ ὀφείλομεν ἀλεκτρυόνα· ἀλλὰ</t>
  </si>
  <si>
    <t>207.  Pl. Phd. 118a ἄλλο λέγεις. ταῦτα ἐρομένου αὐτοῦ οὐδὲν ἔτι ἀπεκρίνατο , ἀλλʼ ὀλίγον χρόνον διαλιπὼν ἐκινήθη τε καὶ ὁ ἄνθρ</t>
  </si>
  <si>
    <t>208.  Pl. Phd. 118a ἥδε ἡ τελευτή, ὦ Ἐχέκρατες, τοῦ ἑταίρου ἡμῖν ἐγένετο , ἀνδρός, ὡς ἡμεῖς φαῖμεν ἄν, τῶν τότε ὧν ἐπειράθημεν</t>
  </si>
  <si>
    <t>209.  Pl. Phdr. 234b , τοῖς δὲ μὴ ἐρῶσιν οὐδεὶς πώποτε τῶν οἰκείων ἐμέμψατο ὡς διὰ τοῦτο κακῶς βουλευομένοις περὶ ἑαυτῶν.</t>
  </si>
  <si>
    <t>210.  Pl. Phdr. 242b τὸ δαιμόνιόν τε καὶ τὸ εἰωθὸς σημεῖόν μοι γίγνεσθαι ἐγένετο —ἀεὶ δέ με ἐπίσχει ὃ ἂν μέλλω πράττειν—</t>
  </si>
  <si>
    <t>211.  Pl. Phdr. 243a περὶ μυθολογίαν καθαρμὸς ἀρχαῖος, ὃν Ὅμηρος μὲν οὐκ ᾔσθετο , Στησίχορος δέ. τῶν γὰρ ὀμμάτων στερηθεὶς διὰ τὴν Ἑλέν</t>
  </si>
  <si>
    <t>212.  Pl. Phdr. 244e ἐγγενομένη καὶ προφητεύσασα, οἷς ἔδει ἀπαλλαγὴν ηὕρετο , καταφυγοῦσα πρὸς θεῶν εὐχάς τε καὶ λατρείας, ὅθεν δὴ</t>
  </si>
  <si>
    <t>213.  Pl. Phdr. 263e πρὸς τοῦτο ἤδη συνταξάμενος πάντα τὸν ὕστερον λόγον διεπεράνατο ; βούλει πάλιν ἀναγνῶμεν τὴν ἀρχὴν αὐτοῦ; εἰ</t>
  </si>
  <si>
    <t>214.  Pl. Phdr. 267c καὶ εἰκονολογίαν —ὀνομάτων τε Λικυμνίων ἃ ἐκείνῳ ἐδωρήσατο πρὸς ποίησιν εὐεπείας; Πρωταγόρεια δέ, ὦ Σώκρατες,</t>
  </si>
  <si>
    <t>215.  Pl. Phdr. 270a ποθεν εἰσιέναι. ὃ καὶ Περικλῆς πρὸς τῷ εὐφυὴς εἶναι ἐκτήσατο · προσπεσὼν γὰρ οἶμαι τοιούτῳ ὄντι Ἀναξαγόρᾳ, μετεωρολογίας ἐμ</t>
  </si>
  <si>
    <t>216.  Pl. Phdr. 274d ἔφη δεῖν διαδοθῆναι τοῖς ἄλλοις Αἰγυπτίοις· ὁ δὲ ἤρετο ἥντινα ἑκάστη ἔχοι ὠφελίαν, διεξιόντος δέ, ὅτι καλῶς ἢ</t>
  </si>
  <si>
    <t>217.  Pl. Phlb. 15d καὶ νῦν. καὶ τοῦτο οὔτε μὴ παύσηταί ποτε οὔτε ἤρξατο νῦν, ἀλλʼ ἔστι τὸ τοιοῦτον, ὡς ἐμοὶ φαίνεται, τῶν</t>
  </si>
  <si>
    <t>218.  Pl. Phlb. 18c δέ τινα καὶ τούτων εἶναι, τρίτον δὲ εἶδος γραμμάτων διεστήσατο τὰ νῦν λεγόμενα ἄφωνα ἡμῖν· τὸ μετὰ τοῦτο διῄρει</t>
  </si>
  <si>
    <t>219.  Pl. Phlb. 18d ποιοῦντα μίαν ἐπʼ αὐτοῖς ὡς οὖσαν γραμματικὴν τέχνην ἐπεφθέγξατο προσειπών. ταῦτʼ ἔτι σαφέστερον ἐκείνων αὐτά γε</t>
  </si>
  <si>
    <t>220.  Pl. Phlb. 24d τὸ ψυχρότερον ὡσαύτως, τὸ δὲ ποσὸν ἔστη καὶ προϊὸν ἐπαύσατο . κατὰ δὴ τοῦτον τὸν λόγον ἄπειρον γίγνοιτʼ ἂν τὸ</t>
  </si>
  <si>
    <t>221.  Pl. Phlb. 26a οὖσιν, ἆρʼ οὐ ταὐτὰ ἐγγιγνόμενα ταῦτα· ἅμα πέρας τε ἀπηργάσατο καὶ μουσικὴν σύμπασαν τελεώτατα συνεστήσατο; κάλλιστά</t>
  </si>
  <si>
    <t>222.  Pl. Phlb. 26a · ἅμα πέρας τε ἀπηργάσατο καὶ μουσικὴν σύμπασαν τελεώτατα συνεστήσατο ; κάλλιστά γε. καὶ μὴν ἔν γε χει</t>
  </si>
  <si>
    <t>223.  Pl. Phlb. 26a καὶ πνίγεσιν ἐγγενομένη τὸ μὲν πολὺ λίαν καὶ ἄπειρον ἀφείλετο , τὸ δὲ ἔμμετρον καὶ ἅμα σύμμετρον ἀπηργάσατο.</t>
  </si>
  <si>
    <t>224.  Pl. Phlb. 26a ἄπειρον ἀφείλετο, τὸ δὲ ἔμμετρον καὶ ἅμα σύμμετρον ἀπηργάσατο . τί μήν; οὐκοῦν ἐκ τούτων</t>
  </si>
  <si>
    <t>225.  Pl. Phlb. 26b ἐνὸν ἐν αὐτοῖς, νόμον καὶ τάξιν πέρας ἔχοντʼ ἔθετο · καὶ σὺ μὲν ἀποκναῖσαι φῂς αὐτήν, ἐγὼ δὲ</t>
  </si>
  <si>
    <t>226.  Pl. Phlb. 26c τοῦ τρίτου γενέσεως· καίτοι πολλά γε καὶ τὸ ἄπειρον παρέσχετο γένη, ὅμως δʼ ἐπισφραγισθέντα τῷ τοῦ μᾶλλον</t>
  </si>
  <si>
    <t>227.  Pl. Phlb. 27a μὲν γιγνόμενα καὶ ἐξ ὧν γίγνεται πάντα τὰ τρία παρέσχετο ἡμῖν γένη; καὶ μάλα. τὸ</t>
  </si>
  <si>
    <t>228.  Pl. Phlb. 37c μὲν ἐπιγίγνεσθον ψεῦδός τε καὶ ἀληθές, καὶ ἐγένετο οὐ μόνον δόξα διὰ ταῦτα ἀλλὰ καὶ ποιά τις ἑ</t>
  </si>
  <si>
    <t>229.  Pl. Phlb. 62d αὐτὰς μειγνύναι, τὰ τῶν ἀληθῶν μόρια πρῶτον, οὐκ ἐξεγένεθʼ ἡμῖν, ἀλλὰ διὰ τὸ πᾶσαν ἀγαπᾶν ἐπιστήμην εἰς ταὐ</t>
  </si>
  <si>
    <t>230.  Pl. Phlb. 67a οὐκοῦν πέμπτον κατὰ τὴν κρίσιν, ἣν νῦν ὁ λόγος ἀπεφήνατο , γίγνοιτʼ ἂν ἡ τῆς ἡδονῆς δύναμις. ἔοικεν.</t>
  </si>
  <si>
    <t>231.  Pl. Prt. 311b τελεῖν ὑπὲρ σαυτοῦ μισθὸν ἐκείνῳ, εἴ τίς σε ἤρετο · “εἰπέ μοι, μέλλεις τελεῖν, ὦ Ἱππόκρατες, Ἱπποκράτει</t>
  </si>
  <si>
    <t>232.  Pl. Prt. 311c μισθὸν ὑπὲρ σαυτοῦ τελεῖν ἐκείνοις, εἴ τίς σε ἤρετο · “τελεῖν τοῦτο τὸ ἀργύριον ὡς τίνι ὄντι ἐν νῷ</t>
  </si>
  <si>
    <t>233.  Pl. Prt. 312b ἔσεσθαι, ἀλλʼ οἵαπερ ἡ παρὰ τοῦ γραμματιστοῦ ἐγένετο καὶ κιθαριστοῦ καὶ παιδοτρίβου; τούτων γὰρ σὺ ἑκάστην</t>
  </si>
  <si>
    <t>234.  Pl. Prt. 316e Μεγαρεύς· μουσικὴν δὲ Ἀγαθοκλῆς τε ὁ ὑμέτερος πρόσχημα ἐποιήσατο , μέγας ὢν σοφιστής, καὶ Πυθοκλείδης ὁ Κεῖος καὶ ἄλλο</t>
  </si>
  <si>
    <t>235.  Pl. Prt. 322a καὶ ἀγάλματα θεῶν· ἔπειτα φωνὴν καὶ ὀνόματα ταχὺ διηρθρώσατο τῇ τέχνῃ, καὶ οἰκήσεις καὶ ἐσθῆτας καὶ ὑποδέσεις</t>
  </si>
  <si>
    <t>236.  Pl. Prt. 322a καὶ ὑποδέσεις καὶ στρωμνὰς καὶ τὰς ἐκ γῆς τροφὰς ηὕρετο . οὕτω δὴ παρεσκευασμένοι κατʼ ἀρχὰς ἄνθρωποι ᾤκουν</t>
  </si>
  <si>
    <t>237.  Pl. Prt. 328d γάρ. Πρωταγόρας μὲν τοσαῦτα καὶ τοιαῦτα ἐπιδειξάμενος ἀπεπαύσατο τοῦ λόγου. καὶ ἐγὼ ἐπὶ μὲν πολὺν χρόνον κεκηλημέν</t>
  </si>
  <si>
    <t>238.  Pl. Prt. 331a τοῦτο, παρήκουσας· Πρωταγόρας γὰρ ὅδε ταῦτα ἀπεκρίνατο , ἐγὼ δὲ ἠρώτων. εἰ οὖν εἴποι· “ἀληθῆ ὅδε λέγει,</t>
  </si>
  <si>
    <t>239.  Pl. Prt. 335a , οὕτω διελεγόμην, οὐδενὸς ἂν βελτίων ἐφαινόμην οὐδʼ ἂν ἐγένετο Πρωταγόρου ὄνομα ἐν τοῖς Ἕλλησιν. καὶ ἐγώ—ἔγν</t>
  </si>
  <si>
    <t>240.  Pl. Prt. 335d τῆς χειρὸς τῇ δεξιᾷ, τῇ δʼ ἀριστερᾷ ἀντελάβετο τοῦ τρίβωνος τουτουΐ, καὶ εἶπεν· οὐκ ἀφήσομέν σε, ὦ</t>
  </si>
  <si>
    <t>241.  Pl. Prt. 336a Πρωταγόρου ἀκούειν, τούτου δέου, ὥσπερ τὸ πρῶτόν μοι ἀπεκρίνατο διὰ βραχέων τε καὶ αὐτὰ τὰ ἐρωτώμενα, οὕτω καὶ</t>
  </si>
  <si>
    <t>242.  Pl. Prt. 338e ἐρωτήσῃ, πάλιν δώσειν λόγον κατὰ σμικρὸν ἀποκρινόμενος. ἤρξατο οὖν ἐρωτᾶν οὑτωσί πως· ἡγοῦμαι, ἔφη, ὦ Σώκρατες,</t>
  </si>
  <si>
    <t>243.  Pl. Prt. 339d ταῦτα ἀμφότερα λέγων, ὅς γε τὸ μὲν πρῶτον αὐτὸς ὑπέθετο χαλεπὸν εἶναι ἄνδρα ἀγαθὸν γενέσθαι ἀλαθείᾳ, ὀλίγον δὲ</t>
  </si>
  <si>
    <t>244.  Pl. Prt. 339d , ὀλίγον δὲ τοῦ ποιήματος εἰς τὸ πρόσθεν προελθὼν ἐπελάθετο , καὶ Πιττακὸν τὸν ταὐτὰ λέγοντα ἑαυτῷ, ὅτι χαλεπὸν</t>
  </si>
  <si>
    <t>245.  Pl. Prt. 340b τοῖς πρώτοις αὐτὸς ὁ Σιμωνίδης τὴν ἑαυτοῦ γνώμην ἀπεφήνατο , ὅτι ἄνδρα ἀγαθὸν ἀληθείᾳ γενέσθαι χαλεπὸν εἴη;</t>
  </si>
  <si>
    <t>246.  Pl. Prt. 346b ἑαυτῶν καὶ ἐπαινεῖν. πολλάκις δὲ οἶμαι καὶ Σιμωνίδης ἡγήσατο καὶ αὐτὸς ἢ τύραννον ἢ ἄλλον τινὰ τῶν τοιούτων</t>
  </si>
  <si>
    <t>247.  Pl. Prt. 348c δεομένου καὶ τῶν ἄλλων σχεδόν τι τῶν παρόντων, μόγις προυτράπετο εἰς τὸ διαλέγεσθαι καὶ ἐκέλευεν ἐρωτᾶν αὑτὸν ὡς</t>
  </si>
  <si>
    <t>248.  Pl. Prt. 359a Ἱππία, ἀπολογείσθω ἡμῖν Πρωταγόρας ὅδε ἃ τὸ πρῶτον ἀπεκρίνατο πῶς ὀρθῶς ἔχει—μὴ ἃ τὸ πρῶτον παντάπασι· τότε</t>
  </si>
  <si>
    <t>249.  Pl. Resp. 1. 330. 330a ὅτι οὐ διʼ αὑτὸν ἀλλὰ διὰ τὴν πόλιν εὐδοκιμοῖ, ἀπεκρίνατο ὅτι οὔτʼ ἂν αὐτὸς Σερίφιος ὢν ὀνομαστὸς ἐγένετο</t>
  </si>
  <si>
    <t>250.  Pl. Resp. 1. 330. 330a , ἀπεκρίνατο ὅτι οὔτʼ ἂν αὐτὸς Σερίφιος ὢν ὀνομαστὸς ἐγένετο οὔτʼ ἐκεῖνος Ἀθηναῖος. καὶ τοῖς δὴ μὴ πλουσίοις, χαλ</t>
  </si>
  <si>
    <t>251.  Pl. Resp. 1. 332. 332a ἀποδιδόναι. καίτοι γε ὀφειλόμενόν πού ἐστιν τοῦτο ὃ παρακατέθετο · ἦ γάρ; ναί. ἀποδοτέον δέ γε οὐδʼ</t>
  </si>
  <si>
    <t>252.  Pl. Resp. 1. 332. 332b ἐχθροῦ τῷ ἐχθρῷ ὅπερ καὶ προσήκει, κακόν τι. ᾐνίξατο ἄρα, ἦν δʼ ἐγώ, ὡς ἔοικεν, ὁ Σιμωνίδης ποιητικῶς</t>
  </si>
  <si>
    <t>253.  Pl. Resp. 1. 332. 332c ὦ πρὸς Διός, ἦν δʼ ἐγώ, εἰ οὖν τις αὐτὸν ἤρετο · “ὦ Σιμωνίδη, ἡ τίσιν οὖν τί ἀποδιδοῦσα ὀφειλόμενον κα</t>
  </si>
  <si>
    <t>254.  Pl. Resp. 1. 340. 340a ποιεῖν, ὦ Πολέμαρχε, ὑπὸ τῶν ἀρχόντων δίκαιον εἶναι ἔθετο Θρασύμαχος. καὶ γὰρ τὸ τοῦ κρείττονος, ὦ Κλειτοφῶ</t>
  </si>
  <si>
    <t>255.  Pl. Resp. 1. 340. 340b τοῦ κρείττονος, ὦ Κλειτοφῶν, συμφέρον δίκαιον εἶναι ἔθετο . ταῦτα δὲ ἀμφότερα θέμενος ὡμολόγησεν αὖ ἐνίοτε τοὺς κρ</t>
  </si>
  <si>
    <t>256.  Pl. Resp. 2. 357. 357a , καὶ δὴ καὶ τότε τοῦ Θρασυμάχου τὴν ἀπόρρησιν οὐκ ἀπεδέξατο , ἀλλʼ ἔφη· ὦ Σώκρατες, πότερον ἡμᾶς βούλει δοκεῖν πε</t>
  </si>
  <si>
    <t>257.  Pl. Resp. 2. 367. 367b δὲ ἀγαθόν ἐστιν· τὰς δὲ δόξας ἀφαίρει, ὥσπερ Γλαύκων διεκελεύσατο . εἰ γὰρ μὴ ἀφαιρήσεις ἑκατέρωθεν τὰς ἀληθεῖς, τὰς</t>
  </si>
  <si>
    <t>258.  Pl. Resp. 2. 377. 377e καὶ περὶ τῶν μεγίστων ψεῦδος ὁ εἰπὼν οὐ καλῶς ἐψεύσατο ὡς Οὐρανός τε ἠργάσατο ἅ φησι δρᾶσαι αὐτὸν Ἡσίοδος</t>
  </si>
  <si>
    <t>259.  Pl. Resp. 2. 377. 377e ψεῦδος ὁ εἰπὼν οὐ καλῶς ἐψεύσατο ὡς Οὐρανός τε ἠργάσατο ἅ φησι δρᾶσαι αὐτὸν Ἡσίοδος, ὅ τε αὖ Κρόνος</t>
  </si>
  <si>
    <t>260.  Pl. Resp. 2. 378. 378a αὐτὸν Ἡσίοδος, ὅ τε αὖ Κρόνος ὡς ἐτιμωρήσατο αὐτόν. τὰ δὲ δὴ τοῦ Κρόνου ἔργα καὶ πάθη</t>
  </si>
  <si>
    <t>261.  Pl. Resp. 2. 378. 378c μέλλομεν πείσειν ὡς οὐδεὶς πώποτε πολίτης ἕτερος ἑτέρῳ ἀπήχθετο οὐδʼ ἔστιν τοῦτο ὅσιον, τοιαῦτα λεκτέα μᾶλλον πρὸς</t>
  </si>
  <si>
    <t>262.  Pl. Resp. 3. 389. 389a τοιαῦτα ἀποδεξόμεθα περὶ θεῶν—ἄσβεστος δʼ ἄρʼ ἐνῶρτο γέλως μακάρεσσι θεοῖσιν,||ὡς ἴδον Ἥφαιστον διὰ δώματα</t>
  </si>
  <si>
    <t>263.  Pl. Resp. 3. 390. 390b ἄλλων θεῶν τε καὶ ἀνθρώπων ὡς, μόνος ἐγρηγορὼς ἃ ἐβουλεύσατο , τούτων πάντων ῥᾳδίως ἐπιλανθανόμενον διὰ τὴν τῶν</t>
  </si>
  <si>
    <t>264.  Pl. Resp. 3. 406. 406b διαίτης ἐκβαίη, δυσθανατῶν δὲ ὑπὸ σοφίας εἰς γῆρας ἀφίκετο . καλὸν ἄρα τὸ γέρας, ἔφη, τῆς τέχνης ἠνέγκατο.</t>
  </si>
  <si>
    <t>265.  Pl. Resp. 3. 406. 406b ἀφίκετο. καλὸν ἄρα τὸ γέρας, ἔφη, τῆς τέχνης ἠνέγκατο . οἷον εἰκός, ἦν δʼ ἐγώ, τὸν μὴ</t>
  </si>
  <si>
    <t>266.  Pl. Resp. 3. 411. 411b δʼ ἐγώ, ἐξ ἀρχῆς φύσει ἄθυμον λάβῃ, ταχὺ τοῦτο διεπράξατο · ἐὰν δὲ θυμοειδῆ, ἀσθενῆ ποιήσας τὸν θυμὸν ὀξύρροπον</t>
  </si>
  <si>
    <t>267.  Pl. Resp. 3. 411. 411b · ἐὰν δὲ θυμοειδῆ, ἀσθενῆ ποιήσας τὸν θυμὸν ὀξύρροπον ἀπηργάσατο , ἀπὸ σμικρῶν ταχὺ ἐρεθιζόμενόν τε καὶ κατασβεννύμε</t>
  </si>
  <si>
    <t>268.  Pl. Resp. 4. 438. 438d δὲ τὸ τοιόνδε· οὐκ ἐπειδὴ οἰκίας ἐργασίας ἐπιστήμη ἐγένετο , διήνεγκε τῶν ἄλλων ἐπιστημῶν, ὥστε οἰκοδομικὴ κληθῆναι;</t>
  </si>
  <si>
    <t>269.  Pl. Resp. 4. 438. 438d οὐκοῦν ἐπειδὴ ποιοῦ τινος, καὶ αὐτὴ ποιά τις ἐγένετο ; καὶ αἱ ἄλλαι οὕτω τέχναι τε καὶ ἐπιστῆμαι;</t>
  </si>
  <si>
    <t>270.  Pl. Resp. 4. 438. 438e ἀγαθή· ἀλλʼ ἐπειδὴ οὐκ αὐτοῦ οὗπερ ἐπιστήμη ἐστὶν ἐγένετο ἐπιστήμη, ἀλλὰ ποιοῦ τινος, τοῦτο δʼ ἦν ὑγιεινὸν καὶ</t>
  </si>
  <si>
    <t>271.  Pl. Resp. 5. 449. 449b τοῦ ἱματίου ἄνωθεν αὐτοῦ παρὰ τὸν ὦμον, ἐκεῖνόν τε προσηγάγετο καὶ προτείνας ἑαυτὸν ἔλεγεν ἄττα προσκεκυφώς, ὧν ἄλλο</t>
  </si>
  <si>
    <t>272.  Pl. Resp. 5. 452. 452d τοῦ ἐν τοῖς λόγοις μηνυθέντος ἀρίστου· καὶ τοῦτο ἐνεδείξατο , ὅτι μάταιος ὃς γελοῖον ἄλλο τι ἡγεῖται ἢ τὸ</t>
  </si>
  <si>
    <t>273.  Pl. Resp. 5. 462. 462d εἰς μίαν σύνταξιν τὴν τοῦ ἄρχοντος ἐν αὐτῇ ᾔσθετό τε καὶ πᾶσα ἅμα συνήλγησεν μέρους πονήσαντος ὅλη, καὶ</t>
  </si>
  <si>
    <t>274.  Pl. Resp. 5. 467. 467d ἀλλὰ γάρ, φήσομεν, καὶ παρὰ δόξαν πολλὰ πολλοῖς δὴ ἐγένετο . καὶ μάλα. πρὸς τοίνυν τὰ τοιαῦτα, ὦ</t>
  </si>
  <si>
    <t>275.  Pl. Resp. 5. 469. 469d , πολλὰ δὲ ἤδη στρατόπεδα διὰ τὴν τοιαύτην ἁρπαγὴν ἀπώλετο ; καὶ μάλα. ἀνελεύθερον δὲ οὐ δοκεῖ καὶ</t>
  </si>
  <si>
    <t>276.  Pl. Resp. 6. 489. 489b τῶν πλουσίων θύρας ἰέναι, ἀλλʼ ὁ τοῦτο κομψευσάμενος ἐψεύσατο , τὸ δὲ ἀληθὲς πέφυκεν, ἐάντε πλούσιος ἐάντε πένης κάμ</t>
  </si>
  <si>
    <t>277.  Pl. Resp. 6. 502. 502d , ἔφη. οὐδέν, ἦν δʼ ἐγώ, τὸ σοφόν μοι ἐγένετο τήν τε τῶν γυναικῶν τῆς κτήσεως δυσχέρειαν ἐν τῷ</t>
  </si>
  <si>
    <t>278.  Pl. Resp. 8. 550. 550b παρέδωκε τῷ μέσῳ τε καὶ φιλονίκῳ καὶ θυμοειδεῖ, καὶ ἐγένετο ὑψηλόφρων τε καὶ φιλότιμος ἀνήρ. κομιδῇ μοι, ἔφη</t>
  </si>
  <si>
    <t>279.  Pl. Resp. 8. 554. 554b δοκῶ, ἔφη· οὐ γὰρ ἂν τυφλὸν ἡγεμόνα τοῦ χοροῦ ἐστήσατο καὶ ἐτίμα μάλιστα. εὖ, ἦν δʼ ἐγώ.</t>
  </si>
  <si>
    <t>280.  Pl. Resp. 8. 568. 568a τί δή; ὅτι καὶ τοῦτο πυκνῆς διανοίας ἐχόμενον ἐφθέγξατο , ὡς ἄρα “σοφοὶ τύραννοί” εἰσι “τῶν σοφῶν</t>
  </si>
  <si>
    <t>281.  Pl. Resp. 10. 599. 599c λέγεται πεποιηκέναι, ὥσπερ Ἀσκληπιός, ἢ τίνας μαθητὰς ἰατρικῆς κατελίπετο , ὥσπερ ἐκεῖνος τοὺς ἐκγόνους, μηδʼ αὖ περὶ τὰς ἄλλ</t>
  </si>
  <si>
    <t>282.  Pl. Resp. 10. 600. 600c ἀλλὰ γιγνώσκειν δυνάμενος, οὐκ ἄρʼ ἂν πολλοὺς ἑταίρους ἐποιήσατο καὶ ἐτιμᾶτο καὶ ἠγαπᾶτο ὑπʼ αὐτῶν, ἀλλὰ Πρωταγόρας</t>
  </si>
  <si>
    <t>283.  Pl. Resp. 10. 609. 609a ὅταν τῴ τι τούτων προσγένηται, πονηρόν τε ποιεῖ ᾧ προσεγένετο , καὶ τελευτῶν ὅλον διέλυσεν καὶ ἀπώλεσεν; πῶς</t>
  </si>
  <si>
    <t>284.  Pl. Resp. 10. 620. 620d προσιέναι πρὸς τὴν Λάχεσιν· ἐκείνην δʼ ἑκάστῳ ὃν εἵλετο δαίμονα, τοῦτον φύλακα συμπέμπειν τοῦ βίου καὶ</t>
  </si>
  <si>
    <t>285.  Pl. Resp. 10. 620. 620e ἐπιστροφὴν τῆς τοῦ ἀτράκτου δίνης, κυροῦντα ἣν λαχὼν εἵλετο μοῖραν· ταύτης δʼ ἐφαψάμενον αὖθις ἐπὶ τὴν τῆς Ἀτρόπο</t>
  </si>
  <si>
    <t>286.  Pl. Resp. 10. 621. 621b . καὶ οὕτως, ὦ Γλαύκων, μῦθος ἐσώθη καὶ οὐκ ἀπώλετο , καὶ ἡμᾶς ἂν σώσειεν, ἂν πειθώμεθα αὐτῷ, καὶ</t>
  </si>
  <si>
    <t>287.  Pl. Soph. 224d τὰ αὐτὰ ταῦτα καὶ πωλῶν, ἐκ τούτου τὸ ζῆν προυτάξατο , καλεῖν οὐδὲν ἄλλο πλὴν ὅπερ νυνδή. τί δ</t>
  </si>
  <si>
    <t>288.  Pl. Soph. 236d , ἤ σε οἷον ῥύμη τις ὑπὸ τοῦ λόγου συνειθισμένον συνεπεσπάσατο πρὸς τὸ ταχὺ συμφῆσαι; πῶς καὶ πρὸς</t>
  </si>
  <si>
    <t>289.  Pl. Soph. 237a παισὶν ἡμῖν οὖσιν ἀρχόμενός τε καὶ διὰ τέλους τοῦτο ἀπεμαρτύρατο , πεζῇ τε ὧδε ἑκάστοτε λέγων καὶ μετὰ μέτρων—</t>
  </si>
  <si>
    <t>290.  Pl. Soph. 262c τὰ ῥήματα κεράσῃ. τότε δʼ ἥρμοσέν τε καὶ λόγος ἐγένετο εὐθὺς ἡ πρώτη συμπλοκή, σχεδὸν τῶν λόγων ὁ πρῶτός</t>
  </si>
  <si>
    <t>291.  Pl. Soph. 262e οὐχ ἁρμόττει, τὰ δὲ ἁρμόττοντα αὐτῶν λόγον ἀπηργάσατο . παντάπασι μὲν οὖν. ἔτι δὴ σμικρὸν</t>
  </si>
  <si>
    <t>292.  Pl. Plt. 270d εἶχε τῶν ζῴων, αὕτη πρῶτον μὲν ἔστη πάντων, καὶ ἐπαύσατο πᾶν ὅσον ἦν θνητὸν ἐπὶ τὸ γεραίτερον ἰδεῖν πορευόμ</t>
  </si>
  <si>
    <t>293.  Pl. Plt. 272c παρὰ πάσης φύσεως εἴ τινά τις ἰδίαν δύναμιν ἔχουσα ᾔσθετό τι διάφορον τῶν ἄλλων εἰς συναγυρμὸν φρονήσεως, εὔκριτον</t>
  </si>
  <si>
    <t>294.  Pl. Plt. 273a πολὺν ἐν ἑαυτῷ ποιῶν ἄλλην αὖ φθορὰν ζῴων παντοίων ἀπηργάσατο . μετὰ δὲ ταῦτα προελθόντος ἱκανοῦ χρόνου, θορύβων τε</t>
  </si>
  <si>
    <t>295.  Pl. Plt. 276b τοῦ τῆς ἀγελαιοκομικῆς ὀνόματος οὐκ ἄν ποτε ἐγένεθʼ ἡμῖν τό τινας ἀμφισβητεῖν ὡς οὐδʼ ἐπιμέλεια τὸ παράπ</t>
  </si>
  <si>
    <t>296.  Pl. Symp. 173a .” καὶ ὅς, “μὴ σκῶπτʼ,” ἔφη, “ἀλλʼ εἰπέ μοι πότε ἐγένετο ἡ συνουσία αὕτη.” κἀγὼ εἶπον ὅτι “παίδων ὄντων ἡμῶν</t>
  </si>
  <si>
    <t>297.  Pl. Symp. 175e σοῦ νέου ὄντος οὕτω σφόδρα ἐξέλαμψεν καὶ ἐκφανὴς ἐγένετο πρῴην ἐν μάρτυσι τῶν Ἑλλήνων πλέον ἢ τρισμυρίοις.</t>
  </si>
  <si>
    <t>298.  Pl. Symp. 178b τὴν γένεσιν λέγει—πρώτιστον μὲν Ἔρωτα θεῶν μητίσατο πάντων.||Parmenides fr. 132 οὕτω πολλαχόθεν ὁμολογεῖται ὁ</t>
  </si>
  <si>
    <t>299.  Pl. Symp. 179c πατρός τε καὶ μητρός, οὓς ἐκείνη τοσοῦτον ὑπερεβάλετο τῇ φιλίᾳ διὰ τὸν ἔρωτα, ὥστε ἀποδεῖξαι αὐτοὺς ἀ</t>
  </si>
  <si>
    <t>300.  Pl. Symp. 189a οὖν ἔφη εἰπεῖν τὸν Ἀριστοφάνη ὅτι καὶ μάλʼ ἐπαύσατο , οὐ μέντοι πρίν γε τὸν πταρμὸν προσενεχθῆναι αὐτῇ, ὥ</t>
  </si>
  <si>
    <t>301.  Pl. Symp. 189a , οἷον καὶ ὁ πταρμός ἐστιν· πάνυ γὰρ εὐθὺς ἐπαύσατο , ἐπειδὴ αὐτῷ τὸν πταρμὸν προσήνεγκα. καὶ τὸν</t>
  </si>
  <si>
    <t>302.  Pl. Symp. 195a · ὁποῖος δέ τις αὐτὸς ὢν ταῦτα ἐδωρήσατο , οὐδεὶς εἴρηκεν. εἷς δὲ τρόπος ὀρθὸς παντὸς ἐπαίνου</t>
  </si>
  <si>
    <t>303.  Pl. Symp. 199a τῷ μέρει ἐπαινέσεσθαι. ἡ γλῶσσαEur. Hippol. 612 οὖν ὑπέσχετο , ἡ δὲ φρὴν οὔ· χαιρέτω δή. οὐ γὰρ ἔτ</t>
  </si>
  <si>
    <t>304.  Pl. Symp. 203b μέν, ἔφη, διηγήσασθαι· ὅμως δέ σοι ἐρῶ. ὅτε γὰρ ἐγένετο ἡ Ἀφροδίτη, ἡστιῶντο οἱ θεοὶ οἵ τε ἄλλοι καὶ</t>
  </si>
  <si>
    <t>305.  Pl. Symp. 203b . ἐπειδὴ δὲ ἐδείπνησαν, προσαιτήσουσα οἷον δὴ εὐωχίας οὔσης ἀφίκετο ἡ Πενία, καὶ ἦν περὶ τὰς θύρας. ὁ οὖν Πόρος</t>
  </si>
  <si>
    <t>306.  Pl. Symp. 207a με, ὁπότε περὶ τῶν ἐρωτικῶν λόγους ποιοῖτο, καί ποτε ἤρετο τί οἴει, ὦ Σώκρατες, αἴτιον εἶναι τούτου τοῦ ἔρωτος</t>
  </si>
  <si>
    <t>307.  Pl. Symp. 209d ὄντα· εἰ δὲ βούλει, ἔφη, οἵους Λυκοῦργος παῖδας κατελίπετο ἐν Λακεδαίμονι σωτῆρας τῆς Λακεδαίμονος καὶ ὡς ἔπος</t>
  </si>
  <si>
    <t>308.  Pl. Symp. 217d ὑπήκουσεν, ὅμως δʼ οὖν χρόνῳ ἐπείσθη. ἐπειδὴ δὲ ἀφίκετο τὸ πρῶτον, δειπνήσας ἀπιέναι ἐβούλετο. καὶ τότε μὲν α</t>
  </si>
  <si>
    <t>309.  Pl. Symp. 219c ψεύδομαι. ποιήσαντος δὲ δὴ ταῦτα ἐμοῦ οὗτος τοσοῦτον περιεγένετό τε καὶ κατεφρόνησεν καὶ κατεγέλασεν τῆς ἐμῆς ὥρας</t>
  </si>
  <si>
    <t>310.  Pl. Symp. 219e προυγεγόνει, καὶ μετὰ ταῦτα στρατεία ἡμῖν εἰς Ποτείδαιαν ἐγένετο κοινὴ καὶ συνεσιτοῦμεν ἐκεῖ. πρῶτον μὲν οὖν τοῖς πόν</t>
  </si>
  <si>
    <t>311.  Pl. Symp. 220d καὶ τὴν νύκτα ἑστήξοι. ὁ δὲ εἱστήκει μέχρι ἕως ἐγένετο καὶ ἥλιος ἀνέσχεν· ἔπειτα ᾤχετʼ ἀπιὼν προσευξάμενος τῷ</t>
  </si>
  <si>
    <t>312.  Pl. Symp. 221c ὄντων, τοῦτο ἄξιον παντὸς θαύματος. οἷος γὰρ Ἀχιλλεὺς ἐγένετο , ἀπεικάσειεν ἄν τις καὶ Βρασίδαν καὶ ἄλλους, καὶ οἷος</t>
  </si>
  <si>
    <t>313.  Pl. Symp. 222d τὸ σατυρικόν σου δρᾶμα τοῦτο καὶ σιληνικὸν κατάδηλον ἐγένετο . ἀλλʼ, ὦ φίλε Ἀγάθων, μηδὲν πλέον αὐτῷ γένηται, ἀλλὰ</t>
  </si>
  <si>
    <t>314.  Pl. Tht. 142d Ἀθήναζε τούς τε λόγους οὓς διελέχθη αὐτῷ διηγήσατο καὶ μάλα ἀξίους ἀκοῆς, εἶπέ τε ὅτι πᾶσα ἀνάγκη</t>
  </si>
  <si>
    <t>315.  Pl. Tht. 147d προαιρούμενος μέχρι τῆς ἑπτακαιδεκάποδος· ἐν δὲ ταύτῃ πως ἐνέσχετο . ἡμῖν οὖν εἰσῆλθέ τι τοιοῦτον, ἐπειδὴ ἄπειροι τὸ πλ</t>
  </si>
  <si>
    <t>316.  Pl. Tht. 152c πάσσοφός τις ἦν ὁ Πρωταγόρας, καὶ τοῦτο ἡμῖν μὲν ᾐνίξατο τῷ πολλῷ συρφετῷ, τοῖς δὲ μαθηταῖς ἐν ἀπορρήτῳ τὴν</t>
  </si>
  <si>
    <t>317.  Pl. Tht. 154b προσελθόντος ἤ τι παθόντος αὐτὸ μηδὲν παθὸν ἄλλο ἂν ἐγένετο . ἐπεὶ νῦν γε, ὦ φίλε, θαυμαστά τε καὶ γελοῖα</t>
  </si>
  <si>
    <t>318.  Pl. Tht. 156d τε καὶ αἴσθησιν αὐτῇ σύμφυτον, ἃ οὐκ ἄν ποτε ἐγένετο ἑκατέρου ἐκείνων πρὸς ἄλλο ἐλθόντος, τότε δὴ μεταξὺ φ</t>
  </si>
  <si>
    <t>319.  Pl. Tht. 156e τὸ χρῶμα, ὁ μὲν ὀφθαλμὸς ἄρα ὄψεως ἔμπλεως ἐγένετο καὶ ὁρᾷ δὴ τότε καὶ ἐγένετο οὔ τι ὄψις ἀλλ</t>
  </si>
  <si>
    <t>320.  Pl. Tht. 156e ἄρα ὄψεως ἔμπλεως ἐγένετο καὶ ὁρᾷ δὴ τότε καὶ ἐγένετο οὔ τι ὄψις ἀλλʼ ὀφθαλμὸς ὁρῶν, τὸ δὲ συγγεννῆσαν</t>
  </si>
  <si>
    <t>321.  Pl. Tht. 156e , τὸ δὲ συγγεννῆσαν τὸ χρῶμα λευκότητος περιεπλήσθη καὶ ἐγένετο οὐ λευκότης αὖ ἀλλὰ λευκόν, εἴτε ξύλον εἴτε λίθος</t>
  </si>
  <si>
    <t>322.  Pl. Tht. 159d αἴσθησις πρὸς τοῦ πάσχοντος οὖσα αἰσθανομένην τὴν γλῶτταν ἀπηργάσατο , ἡ δὲ γλυκύτης πρὸς τοῦ οἴνου περὶ αὐτὸν φερομένη</t>
  </si>
  <si>
    <t>323.  Pl. Tht. 161c τῶν ἐχόντων αἴσθησιν, ἵνα μεγαλοπρεπῶς καὶ πάνυ καταφρονητικῶς ἤρξατο ἡμῖν λέγειν, ἐνδεικνύμενος ὅτι ἡμεῖς μὲν αὐτὸν ὥσπερ</t>
  </si>
  <si>
    <t>324.  Pl. Tht. 162a Πρωταγόρου ἀλλὰ μὴ παίζουσα ἐκ τοῦ ἀδύτου τῆς βίβλου ἐφθέγξατο ; ὦ Σώκρατες, φίλος ἁνήρ, ὥσπερ σὺ νυνδὴ εἶ</t>
  </si>
  <si>
    <t>325.  Pl. Tht. 163e τινὸς δήπου. οὐκοῦν ὧν ἔμαθε καὶ ὧν ᾔσθετο , τοιουτωνί τινων; τί μήν; ὃ δὴ εἶδέ</t>
  </si>
  <si>
    <t>326.  Pl. Tht. 163e μέμνηται. ἦ καὶ μύσας; ἢ τοῦτο δράσας ἐπελάθετο ; ἀλλὰ δεινόν, ὦ Σώκρατες, τοῦτό γε φάναι.</t>
  </si>
  <si>
    <t>327.  Pl. Tht. 164b .” ἀληθῆ. συμβαίνει ἄρα, οὗ τις ἐπιστήμων ἐγένετο , ἔτι μεμνημένον αὐτὸν μὴ ἐπίστασθαι, ἐπειδὴ οὐχ ὁρᾷ·</t>
  </si>
  <si>
    <t>328.  Pl. Tht. 164d · τοῦτο δʼ εἶναι ἀδύνατον. καὶ οὕτω δὴ μῦθος ἀπώλετο ὁ Πρωταγόρειος, καὶ ὁ σὸς ἅμα ὁ τῆς ἐπιστήμης</t>
  </si>
  <si>
    <t>329.  Pl. Tht. 168d ἀποκαλῶν, ἀποσεμνύνων δὲ τὸ πάντων μέτρον, σπουδάσαι ἡμᾶς διεκελεύσατο περὶ τὸν αὑτοῦ λόγον; πῶς γὰρ οὐκ ἐνεν</t>
  </si>
  <si>
    <t>330.  Pl. Tht. 194a καὶ ἑνὶ λόγῳ, περὶ ὧν μὲν μὴ οἶδέ τις μηδʼ ἐπῄσθετο πώποτε, οὐκ ἔστιν, ὡς ἔοικεν, οὔτε ψεύδεσθαι</t>
  </si>
  <si>
    <t>331.  Pl. Tht. 196a εἶναι δοξάσαι, ταῦτα αὐτὰ εἴ τις ἀνθρώπων ἤδη πώποτε ἐσκέψατο λέγων πρὸς αὑτὸν καὶ ἐρωτῶν πόσα ποτʼ ἐστίν, καὶ</t>
  </si>
  <si>
    <t>332.  Pl. Tht. 197c αὐτὰς παραγεγονέναι, ἐπειδὴ ἐν οἰκείῳ περιβόλῳ ὑποχειρίους ἐποιήσατο , λαβεῖν καὶ σχεῖν ἐπειδὰν βούληται, θηρευσαμένῳ ἣν</t>
  </si>
  <si>
    <t>333.  Pl. Thg. 122e ; τοὺς ἐπιστήμονας ἔγωγε. τί οὖν; οὐκ ἐδιδάξατό σε ὁ πατὴρ καὶ ἐπαίδευσεν ἅπερ ἐνθάδε οἱ ἄλλοι</t>
  </si>
  <si>
    <t>334.  Pl. Thg. 125c συνουσίᾳ,||ἠρόμεθα “τῶν τί σοφῶν;” τί ἂν ἡμῖν ἀπεκρίνατο ; ἆρʼ ἂν ἄλλο τι ἢ τῶν τὰ γεωργικά;</t>
  </si>
  <si>
    <t>335.  Pl. Thg. 125c ,||εἰ ἠρόμεθα· “τῶν τί σοφῶν;” τί ἂν ἡμῖν ἀπεκρίνατο ; οὐχ ὅτι τῶν μαγείρων; ναί. τί δʼ</t>
  </si>
  <si>
    <t>336.  Pl. Thg. 128e , καὶ εὐθὺς αὐτοῦ ἀρχομένου λέγειν ὅτι μέλλοι ἀσκεῖν ἐγένετο ἡ φωνή, καὶ ἐγὼ διεκώλυόν τε αὐτὸν καὶ εἶπον</t>
  </si>
  <si>
    <t>337.  Pl. Thg. 129a †, ἐκεῖνός τε καὶ Εὔαθλος ὁ σταδιοδρομῶν ὃς Τίμαρχον ὑπεδέξατο φεύγοντα· ἐρεῖ γὰρ ὑμῖν ὅτι εἶπεν αὐτῷ ταυτί.</t>
  </si>
  <si>
    <t>338.  Pl. Thg. 129b · ἥξω δὲ ὀλίγον ὕστερον, ἐὰν τύχω.” καί μοι ἐγένετο ἡ φωνή, καὶ εἶπον πρὸς αὐτόν, “μηδαμῶς,” ἔφην, “ἀνασ</t>
  </si>
  <si>
    <t>339.  Pl. Thg. 129c ὡρμᾶτο ἰέναι, καὶ ἔφη· “εἶμι δή, Σώκρατες.” αὖθις ἐγένετο ἡ φωνή· αὖθις οὖν αὐτὸν ἠνάγκασα ἐπισχεῖν. τὸ τρίτον</t>
  </si>
  <si>
    <t>340.  Pl. Thg. 129c ἄλλοσε τὸν νοῦν ἔχοντα· καὶ οὕτως ᾤχετο ἀπιὼν καὶ διεπράξατο ἐξ ὧν ᾔει ἀποθανούμενος. ὅθεν δὴ τοῦτο εἶπεν πρὸς</t>
  </si>
  <si>
    <t>341.  Pl. Thg. 129d γὰρ τῇ ἐπὶ στρατείαν ἐξορμῇ Σαννίωνος τοῦ καλοῦ ἐγένετό μοι τὸ σημεῖον, οἴχεται δὲ νῦν μετὰ Θρασύλλου στρατευ</t>
  </si>
  <si>
    <t>342.  Pl. Thg. 130a ἐπεδεδώκει ἐν ὀλίγῳ χρόνῳ· ἔπειτα αὐτῷ στρατεία τις ἐγένετο καὶ ᾤχετο ἐκπλέων, ἥκων δὲ κατελάμβανε μετʼ ἐμοῦ διατ</t>
  </si>
  <si>
    <t>343.  Pl. Thg. 130b τισὶν ἐγεγόνει· ἰδὼν οὖν με ὁ Ἀριστείδης, ἐπειδὴ ἠσπάσατό τε καὶ τἆλλα διελέχθη, “Θουκυδίδην δέ,” ἔφη, “ἀκούω,</t>
  </si>
  <si>
    <t>344.  Pl. Thg. 130d ;” “κατὰ σμικρόν,” ἦ δʼ ὅς. “ἡνίκα δέ σοι παρεγένετο ,” ἦν δʼ ἐγώ, “πότερον μαθόντι παρʼ ἐμοῦ τι παρεγένε</t>
  </si>
  <si>
    <t>345.  Pl. Thg. 130d παρεγένετο,” ἦν δʼ ἐγώ, “πότερον μαθόντι παρʼ ἐμοῦ τι παρεγένετο ἤ τινι ἄλλῳ τρόπῳ;” “ἐγώ σοι ἐρῶ,” ἔφη, “ὦ</t>
  </si>
  <si>
    <t>346.  Pl. Ti. 20b δὴ τἀπιταχθέντα ἀντεπέταξα ὑμῖν ἃ καὶ νῦν λέγω. συνωμολογήσατʼ οὖν κοινῇ σκεψάμενοι πρὸς ὑμᾶς αὐτοὺς εἰς</t>
  </si>
  <si>
    <t>347.  Pl. Ti. 20d αὐτὰ ταῦτʼ ἐσκοποῦμεν. ὅδε οὖν ἡμῖν λόγον εἰσηγήσατο ἐκ παλαιᾶς ἀκοῆς· ὃν καὶ νῦν λέγε, ὦ Κριτία,</t>
  </si>
  <si>
    <t>348.  Pl. Ti. 21c εἶπεν· “εἴ γε, ὦ Ἀμύνανδρε, μὴ παρέργῳ τῇ ποιήσει κατεχρήσατο , ἀλλʼ ἐσπουδάκει καθάπερ ἄλλοι, τόν τε λόγον ὃν ἀπʼ</t>
  </si>
  <si>
    <t>349.  Pl. Ti. 21c καθάπερ ἄλλοι, τόν τε λόγον ὃν ἀπʼ Αἰγύπτου δεῦρο ἠνέγκατο ἀπετέλεσεν, καὶ μὴ διὰ τὰς στάσεις ὑπὸ κακῶν τε</t>
  </si>
  <si>
    <t>350.  Pl. Ti. 21d Ἡσίοδος οὔτε Ὅμηρος οὔτε ἄλλος οὐδεὶς ποιητὴς εὐδοκιμώτερος ἐγένετο ἄν ποτε αὐτοῦ.” “τίς δʼ ἦν ὁ λόγος,” ἦ δʼ</t>
  </si>
  <si>
    <t>351.  Pl. Ti. 24b φρονήσεως, ὁρᾷς που τὸν νόμον τῇδε ὅσην ἐπιμέλειαν ἐποιήσατο εὐθὺς κατʼ ἀρχὰς περί τε τὸν κόσμον, ἅπαν</t>
  </si>
  <si>
    <t>352.  Pl. Ti. 25b εἰς ἅπαντας ἀνθρώπους διαφανὴς ἀρετῇ τε καὶ ῥώμῃ ἐγένετο · πάντων γὰρ προστᾶσα εὐψυχίᾳ καὶ τέχναις ὅσαι κατὰ π</t>
  </si>
  <si>
    <t>353.  Pl. Ti. 25d κάρτα βραχέος ἐμποδὼν ὄντος, ὃν ἡ νῆσος ἱζομένη παρέσχετο .»” τὰ μὲν δὴ ῥηθέντα, ὦ Σώκρατες, ὑπὸ τοῦ</t>
  </si>
  <si>
    <t>354.  Pl. Ti. 32b ὅτι ἀὴρ πρὸς ὕδωρ, ὕδωρ πρὸς γῆν, συνέδησεν καὶ συνεστήσατο οὐρανὸν ὁρατὸν καὶ ἁπτόν. καὶ διὰ ταῦτα ἔκ τε</t>
  </si>
  <si>
    <t>355.  Pl. Ti. 33b ἁπάντων τέλεον καὶ ἀγήρων καὶ ἄνοσον αὐτὸν ἐτεκτήνατο . σχῆμα δὲ ἔδωκεν αὐτῷ τὸ πρέπον καὶ τὸ συγγενές.</t>
  </si>
  <si>
    <t>356.  Pl. Ti. 33b πάντῃ πρὸς τὰς τελευτὰς ἴσον ἀπέχον, κυκλοτερὲς αὐτὸ ἐτορνεύσατο , πάντων τελεώτατον ὁμοιότατόν τε αὐτὸ ἑαυτῷ σχημάτων, νομίσα</t>
  </si>
  <si>
    <t>357.  Pl. Ti. 33d ἑαυτοῦ πάσχον καὶ δρῶν ἐκ τέχνης γέγονεν· ἡγήσατο γὰρ αὐτὸ ὁ συνθεὶς αὔταρκες ὂν ἄμεινον ἔσεσθαι μᾶλλ</t>
  </si>
  <si>
    <t>358.  Pl. Ti. 34a , τὰς δὲ ἓξ ἁπάσας κινήσεις ἀφεῖλεν καὶ ἀπλανὲς ἀπηργάσατο ἐκείνων. ἐπὶ δὲ τὴν περίοδον ταύτην ἅτʼ οὐδὲν ποδ</t>
  </si>
  <si>
    <t>359.  Pl. Ti. 34b αὑτῷ. διὰ πάντα δὴ ταῦτα εὐδαίμονα θεὸν αὐτὸν ἐγεννήσατο . τὴν δὲ δὴ ψυχὴν οὐχ ὡς νῦν ὑστέραν</t>
  </si>
  <si>
    <t>360.  Pl. Ti. 34c οὐχ ὡς νῦν ὑστέραν ἐπιχειροῦμεν λέγειν, οὕτως ἐμηχανήσατο καὶ ὁ θεὸς νεωτέραν—οὐ γὰρ ἂν ἄρχεσθαι πρεσβύτε</t>
  </si>
  <si>
    <t>361.  Pl. Ti. 35a σώματος ὡς δεσπότιν καὶ ἄρξουσαν ἀρξομένου συνεστήσατο ἐκ τῶνδέ τε καὶ τοιῷδε τρόπῳ. τῆς ἀμερίστου καὶ</t>
  </si>
  <si>
    <t>362.  Pl. Ti. 35a σώματα γιγνομένης μεριστῆς τρίτον ἐξ ἀμφοῖν ἐν μέσῳ συνεκεράσατο οὐσίας εἶδος, τῆς τε ταὐτοῦ φύσεως αὖ πέρι καὶ</t>
  </si>
  <si>
    <t>363.  Pl. Ti. 35a κατὰ τὰ σώματα μεριστοῦ· καὶ τρία λαβὼν αὐτὰ ὄντα συνεκεράσατο εἰς μίαν πάντα ἰδέαν, τὴν θατέρου φύσιν δύσμεικτον</t>
  </si>
  <si>
    <t>364.  Pl. Ti. 36e ἔξωθεν περικαλύψασα, αὐτὴ ἐν αὑτῇ στρεφομένη, θείαν ἀρχὴν ἤρξατο ἀπαύστου καὶ ἔμφρονος βίου πρὸς τὸν σύμπαντα χρόνον. κα</t>
  </si>
  <si>
    <t>365.  Pl. Ti. 38d . τὰ δʼ ἄλλα οἷ δὴ καὶ διʼ ἃς αἰτίας ἱδρύσατο , εἴ τις ἐπεξίοι πάσας, ὁ λόγος πάρεργος ὢν</t>
  </si>
  <si>
    <t>366.  Pl. Ti. 38e · ἐπειδὴ δὲ οὖν εἰς τὴν ἑαυτῷ πρέπουσαν ἕκαστον ἀφίκετο φορὰν τῶν ὅσα ἔδει συναπεργάζεσθαι χρόνον, δεσμοῖς τε</t>
  </si>
  <si>
    <t>367.  Pl. Ti. 40c τεταμένον, φύλακα καὶ δημιουργὸν νυκτός τε καὶ ἡμέρας ἐμηχανήσατο , πρώτην καὶ πρεσβυτάτην θεῶν ὅσοι ἐντὸς οὐρανοῦ γεγόνασιν</t>
  </si>
  <si>
    <t>368.  Pl. Ti. 45d διαδιδὸν εἰς ἅπαν τὸ σῶμα μέχρι τῆς ψυχῆς αἴσθησιν παρέσχετο ταύτην ᾗ δὴ ὁρᾶν φαμεν. ἀπελθόντος δὲ εἰς νύκτα</t>
  </si>
  <si>
    <t>369.  Pl. Ti. 53b ἀπῇ τινος θεός, οὕτω δὴ τότε πεφυκότα ταῦτα πρῶτον διεσχηματίσατο εἴδεσί τε καὶ ἀριθμοῖς. τὸ δὲ ᾗ δυνατὸν ὡς</t>
  </si>
  <si>
    <t>370.  Pl. Ti. 55c συστάσεως μιᾶς πέμπτης, ἐπὶ τὸ πᾶν ὁ θεὸς αὐτῇ κατεχρήσατο ἐκεῖνο διαζωγραφῶν. ἃ δή τις εἰ πάντα λογιζό</t>
  </si>
  <si>
    <t>371.  Pl. Ti. 60e στόματος αἴσθησιν ἁλῶν κατὰ λόγον νόμου θεοφιλὲς σῶμα ἐγένετο . τὰ δὲ κοινὰ ἐξ ἀμφοῖν ὕδατι μὲν οὐ λυτά, π</t>
  </si>
  <si>
    <t>372.  Pl. Ti. 66d τε εὐρύτεραι, διὸ τούτων οὐδεὶς οὐδενὸς ὀσμῆς πώποτε ᾔσθετό τινος, ἀλλὰ ἢ βρεχομένων ἢ σηπομένων ἢ τηκομένων ἢ</t>
  </si>
  <si>
    <t>373.  Pl. Ti. 69c πρῶτον διεκόσμησεν, ἔπειτʼ ἐκ τούτων πᾶν τόδε συνεστήσατο , ζῷον ἓν ζῷα ἔχον τὰ πάντα ἐν ἑαυτῷ θνητὰ</t>
  </si>
  <si>
    <t>374.  Pl. Ti. 73c παντὶ θνητῷ γένει μηχανώμενος, τὸν μυελὸν ἐξ αὐτῶν ἀπηργάσατο , καὶ μετὰ ταῦτα δὴ φυτεύων ἐν αὐτῷ κατέδει τὰ</t>
  </si>
  <si>
    <t>375.  Pl. Ti. 73e δʼ οὕτω πολλάκις εἰς ἑκάτερον ὑπʼ ἀμφοῖν ἄτηκτον ἀπηργάσατο . καταχρώμενος δὴ τούτῳ περὶ μὲν τὸν ἐγκέφαλον αὐτοῦ</t>
  </si>
  <si>
    <t>376.  Pl. Ti. 74d σαρκὸς ἀζύμου κράσεως μίαν ἐξ ἀμφοῖν μέσην δυνάμει συνεκεράσατο , ξανθῷ χρώματι προσχρώμενος. ὅθεν συντονωτέραν μὲν καὶ γλισχ</t>
  </si>
  <si>
    <t>377.  Pl. Ti. 74d καὶ γλισχροτέραν σαρκῶν, μαλακωτέραν δὲ ὀστῶν ὑγροτέραν τε ἐκτήσατο δύναμιν νεῦρα· οἷς συμπεριλαβὼν ὁ θεὸς ὀστᾶ καὶ μυε</t>
  </si>
  <si>
    <t>378.  Pl. Ti. 75b καὶ πολλαπλοῦν καὶ ὑγιεινότερον καὶ ἀλυπότερον τοῦ νῦν κατεκτήσατο . νῦν δὲ τοῖς περὶ τὴν ἡμετέραν γένεσιν δημιουργοῖς,</t>
  </si>
  <si>
    <t>379.  Pl. Ti. 76c ἑκάστη θρὶξ ψυχθεῖσα συνεπιλήθη. τούτῳ δὴ λασίαν ἡμῶν ἀπηργάσατο τὴν κεφαλὴν ὁ ποιῶν, χρώμενος μὲν αἰτίοις τοῖς εἰ</t>
  </si>
  <si>
    <t>380.  Pl. Ti. 78b ὄντα τῆς αὑτῆς συστάσεως οὐ δύναται. τούτοις οὖν κατεχρήσατο ὁ θεὸς εἰς τὴν ἐκ τῆς κοιλίας ἐπὶ τὰς</t>
  </si>
  <si>
    <t>381.  Pl. Ti. 78b αὖ πάλιν διέπλεξεν δίκρουν· καὶ ἀπὸ τῶν ἐγκυρτίων δὴ διετείνατο οἷον σχοίνους κύκλῳ διὰ παντὸς πρὸς τὰ ἔσχατα τοῦ</t>
  </si>
  <si>
    <t>382.  Pl. Ti. 78c τοῦ πλέγματος. τὰ μὲν οὖν ἔνδον ἐκ πυρὸς συνεστήσατο τοῦ πλοκάνου ἅπαντα, τὰ δʼ ἐγκύρτια καὶ τὸ κύτος</t>
  </si>
  <si>
    <t>383.  Pl. Ti. 81e , ἡ δὲ λυθεῖσα κατὰ φύσιν μεθʼ ἡδονῆς ἐξέπτατο · πᾶν γὰρ τὸ μὲν παρὰ φύσιν ἀλγεινόν, τὸ δʼ</t>
  </si>
  <si>
    <t>384.  Pl. Ti. 86a , διαρροίας καὶ δυσεντερίας καὶ τὰ τοιαῦτα νοσήματα πάντα παρέσχετο . τὸ μὲν οὖν ἐκ πυρὸς ὑπερβολῆς μάλιστα νοσῆσαν σῶμ</t>
  </si>
  <si>
    <t>385.  Pl. Ti. 88d ἡσυχίαν ἄγον τὸ σῶμα παραδιδῷ ταῖς κινήσεσι, κρατηθὲν διώλετο , ἐὰν δὲ ἥν τε τροφὸν καὶ τιθήνην τοῦ παντὸς</t>
  </si>
  <si>
    <t>1.    Pl. Alc. 1 . 103a οὐκ ἀπαλλάττομαι, καὶ ὅτι οἱ μὲν ἄλλοι διʼ ὄχλου ἐγένοντό σοι διαλεγόμενοι, ἐγὼ δὲ τοσούτων ἐτῶν οὐδὲ προσεῖπον.</t>
  </si>
  <si>
    <t>2.    Pl. Alc. 1 . 112b τὴν διαφορὰν τοῖς τε Ἀχαιοῖς καὶ τοῖς ἄλλοις Τρωσὶν ἐγένοντο , καὶ τοῖς μνηστῆρσι τοῖς τῆς Πηνελόπης καὶ τῷ Ὀδυσσ</t>
  </si>
  <si>
    <t>3.    Pl. Ap. 17a . μάλιστα δὲ αὐτῶν ἓν ἐθαύμασα τῶν πολλῶν ὧν ἐψεύσαντο , τοῦτο ἐν ᾧ ἔλεγον ὡς χρῆν ὑμᾶς εὐλαβεῖσθαι μὴ</t>
  </si>
  <si>
    <t>4.    Pl. Ap. 31b ἀναισχύντως οὕτω κατηγοροῦντες τοῦτό γε οὐχ οἷοί τε ἐγένοντο ἀπαναισχυντῆσαι παρασχόμενοι μάρτυρα, ὡς ἐγώ ποτέ τιν</t>
  </si>
  <si>
    <t>5.    Pl. Ap. 41a καὶ Τριπτόλεμος καὶ ἄλλοι ὅσοι τῶν ἡμιθέων δίκαιοι ἐγένοντο ἐν τῷ ἑαυτῶν βίῳ, ἆρα φαύλη ἂν εἴη ἡ ἀποδ</t>
  </si>
  <si>
    <t>6.    Pl. Cra. 424c ἐπιχειροῦντες τοῖς ῥυθμοῖς τῶν στοιχείων πρῶτον τὰς δυνάμεις διείλοντο , ἔπειτα τῶν συλλαβῶν, καὶ οὕτως ἤδη ἔρχονται ἐπὶ το</t>
  </si>
  <si>
    <t>7.    Pl. Cra. 439c , εἰ τῷ ὄντι μὲν οἱ θέμενοι αὐτὰ διανοηθέντες γε ἔθεντο ὡς ἰόντων ἁπάντων ἀεὶ καὶ ῥεόντων—φαίνονται γὰρ ἔμο</t>
  </si>
  <si>
    <t>8.    Pl. Criti. 113b τοῖς πρόσθεν ἐλέχθη περὶ τῆς τῶν θεῶν λήξεως, ὅτι κατενείμαντο γῆν πᾶσαν ἔνθα μὲν μείζους λήξεις, ἔνθα</t>
  </si>
  <si>
    <t>9.    Pl. Criti. 115c τῇ τοῦ θεοῦ καὶ τῶν προγόνων κατοικήσει κατʼ ἀρχὰς ἐποιήσαντο εὐθύς, ἕτερος δὲ παρʼ ἑτέρου δεχόμενος, κεκοσμημένα κοσμῶν,</t>
  </si>
  <si>
    <t>10.   Pl. Criti. 115d ἔκπληξιν μεγέθεσιν κάλλεσίν τε ἔργων ἰδεῖν τὴν οἴκησιν ἀπηργάσαντο . διώρυχα μὲν γὰρ ἐκ τῆς θαλάττης ἀρχόμενοι τρίπλεθρον</t>
  </si>
  <si>
    <t>11.   Pl. Criti. 115d ἐκ τῆς θαλάττης ταύτῃ πρὸς ἐκεῖνον ὡς εἰς λιμένα ἐποιήσαντο , διελόντες στόμα ναυσὶν ταῖς μεγίσταις ἱκανὸν εἰσπλεῖν. καὶ</t>
  </si>
  <si>
    <t>12.   Pl. Criti. 118d τὸ πεδίον πάλιν εἰς τὴν τάφρον τὴν πρὸς θαλάττης ἀφεῖντο , ἑτέρα δὲ ἀφʼ ἑτέρας αὐτῶν σταδίους ἑκατὸν ἀπεῖχεν·</t>
  </si>
  <si>
    <t>13.   Pl. Epin. 988c ὅτε περὶ θεῶν ἦν ἀνθρώποις διανοήματα πρῶτα, ὥς τε ἐγένοντο οἷοί τε ἐγίγνοντο καὶ ὁ μὲν καὶ οἵας μετεχειρίζοντο</t>
  </si>
  <si>
    <t>14.   Pl. Euthd. 278c ἐνδείξεσθον, καὶ ἐγὼ ὑφηγήσομαι αὐτοῖν ἵνα μοι ὃ ὑπέσχοντο ἀποδῶσιν. ἐφάτην γὰρ ἐπιδείξασθαι τὴν προτρεπτικὴν σοφίαν· ν</t>
  </si>
  <si>
    <t>15.   Pl. Euthd. 289d , ἀλλὰ καὶ ἐνταῦθα ἄλλοι δυνατοὶ χρῆσθαι οἷς ἐκεῖνοι ἠργάσαντο , οἱ λογοποιεῖν αὐτοὶ ἀδύνατοι· δῆλον οὖν ὅτι καὶ π</t>
  </si>
  <si>
    <t>16.   Pl. Grg. 515e μὲν πρῶτον ηὐδοκίμει Περικλῆς καὶ οὐδεμίαν αἰσχρὰν δίκην κατεψηφίσαντο αὐτοῦ Ἀθηναῖοι, ἡνίκα χείρους ἦσαν· ἐπειδὴ δὲ καλοὶ</t>
  </si>
  <si>
    <t>17.   Pl. Grg. 516a , ἐπὶ τελευτῇ τοῦ βίου τοῦ Περικλέους, κλοπὴν αὐτοῦ κατεψηφίσαντο , ὀλίγου δὲ καὶ θανάτου ἐτίμησαν, δῆλον ὅτι ὡς πο</t>
  </si>
  <si>
    <t>18.   Pl. Grg. 516e δὲ τὸν Μαραθῶνι εἰς τὸ βάραθρον ἐμβαλεῖν ἐψηφίσαντο , καὶ εἰ μὴ διὰ τὸν πρύτανιν, ἐνέπεσεν ἄν; καίτοι</t>
  </si>
  <si>
    <t>19.   Pl. Grg. 519b , ὅταν καὶ τὰ ἀρχαῖα προσαπολλύωσι πρὸς οἷς ἐκτήσαντο , οὐκ αἰτίων ὄντων τῶν κακῶν ἀλλʼ ἴσως συναιτίων. κα</t>
  </si>
  <si>
    <t>20.   Pl. Grg. 523a σοι λέξω ἃ μέλλω λέγειν. ὥσπερ γὰρ Ὅμηρος λέγει, διενείμαντο τὴν ἀρχὴν ὁ Ζεὺς καὶ ὁ Ποσειδῶν καὶ ὁ</t>
  </si>
  <si>
    <t>21.   Pl. La. 179c ἔχει λέγειν πρὸς τοὺς νεανίσκους, καὶ ὅσα ἐν πολέμῳ ἠργάσαντο καὶ ὅσα ἐν εἰρήνῃ, διοικοῦντες τά τε τῶν συμμάχων</t>
  </si>
  <si>
    <t>22.   Pl. La. 191c γάρ φασιν ἐν Πλαταιαῖς, ἐπειδὴ πρὸς τοῖς γερροφόροις ἐγένοντο , οὐκ ἐθέλειν μένοντας πρὸς αὐτοὺς μάχεσθαι, ἀλλὰ φεύγειν,</t>
  </si>
  <si>
    <t>23.   Pl. Leg. 2. 653. 653d ἐπίπονον πεφυκὸς γένος, ἀναπαύλας τε αὐτοῖς τῶν πόνων ἐτάξαντο τὰς τῶν ἑορτῶν ἀμοιβὰς τοῖς θεοῖς, καὶ μούσας Ἀπόλ</t>
  </si>
  <si>
    <t>24.   Pl. Leg. 3. 679. 679b διάφοροι ἑαυτοῖς ἐγίγνοντο· πλούσιοι δʼ οὐκ ἄν ποτε ἐγένοντο ἄχρυσοί τε καὶ ἀνάργυροι ὄντες, ὃ τότε ἐν ἐκείνοις</t>
  </si>
  <si>
    <t>25.   Pl. Leg. 3. 682. 682c ἀνθρώπων. τί μήν; αἵ γέ που καὶ ἐπεστρατεύσαντο αὐτῇ, καὶ κατὰ θάλατταν δὲ ἴσως, ἀφόβως ἤδη π</t>
  </si>
  <si>
    <t>26.   Pl. Leg. 3. 682. 682d πόλεις τε καὶ οἰκίας οὐ καλῶς οὐδʼ ἐν δίκῃ ὑπεδέξαντο , ἀλλʼ ὥστε θανάτους τε καὶ σφαγὰς καὶ φυγ</t>
  </si>
  <si>
    <t>27.   Pl. Leg. 3. 684. 684a πόλεσιν τριτταῖς ὤμοσαν ἀλλήλαις ἑκάτεραι, κατὰ νόμους οὓς ἔθεντο τοῦ τε ἄρχειν καὶ ἄρχεσθαι κοινούς, οἱ μὲν μὴ</t>
  </si>
  <si>
    <t>28.   Pl. Leg. 3. 692. 692d . ἀληθῆ λέγεις. αἰσχρῶς γοῦν ἠμύναντο αὐτούς, ὦ Κλεινία. τὸ δʼ αἰσχρὸν λέγω οὐχ ὡς</t>
  </si>
  <si>
    <t>29.   Pl. Leg. 3. 694. 694a καὶ ἐλευθερίας ἦγον ἐπὶ Κύρου, πρῶτον μὲν ἐλεύθεροι ἐγένοντο , ἔπειτα δὲ ἄλλων πολλῶν δεσπόται. ἐλευθερίας γὰρ ἄρχοντες</t>
  </si>
  <si>
    <t>30.   Pl. Leg. 3. 695. 695b καὶ εὐνούχων παιδευθέντας αὑτοῦ τοὺς ὑεῖς, ὅθεν ἐγένοντο οἵους ἦν αὐτοὺς εἰκὸς γενέσθαι, τροφῇ ἀνεπιπλήκτῳ τραφέντας</t>
  </si>
  <si>
    <t>31.   Pl. Leg. 3. 698. 698e ἄλλο αὐτούς—οὐ γὰρ ἴσμεν λεγόμενον— ὕστεροι δʼ οὖν ἀφίκοντο τῆς ἐν Μαραθῶνι μάχης γενομένης μιᾷ ἡμέρᾳ. μετὰ δὲ</t>
  </si>
  <si>
    <t>32.   Pl. Leg. 3. 699. 699a καὶ Ἑλλήσποντον ζευγνύμενον καὶ τὸ τῶν νεῶν πλῆθος, ἡγήσαντο οὔτε κατὰ γῆν σφίσιν εἶναι σωτηρίαν οὔτε κατὰ θάλαττ</t>
  </si>
  <si>
    <t>33.   Pl. Leg. 3. 699. 699a οὐδʼ ὅτε τὸ πρότερον ἦλθον καὶ τὰ περὶ Ἐρέτριαν διεπράξαντο , σφίσι γε οὐδεὶς τότε ἐβοήθησεν οὐδʼ ἐκινδύνευσεν συμμαχόμεν</t>
  </si>
  <si>
    <t>34.   Pl. Leg. 3. 701. 701a ὅθεν δὴ τὰ θέατρα ἐξ ἀφώνων φωνήεντʼ ἐγένοντο , ὡς ἐπαΐοντα ἐν μούσαις τό τε καλὸν καὶ μή,</t>
  </si>
  <si>
    <t>35.   Pl. Leg. 4. 706. 706b ὥστʼ εὐμαρῶς ναυτικὴν παρασχέσθαι δύναμιν· οὔκουν οἷοί τʼ ἐγένοντο διὰ μιμήσεως ναυτικῆς αὐτοὶ ναῦται γενόμενοι εὐθὺς τότε</t>
  </si>
  <si>
    <t>36.   Pl. Leg. 5. 738. 738c λεχθείσης θεῶν, πείσαντες δὲ θυσίας τελεταῖς συμμείκτους κατεστήσαντο εἴτε αὐτόθεν ἐπιχωρίους εἴτʼ οὖν Τυρρηνικὰς εἴτε Κυπρίας</t>
  </si>
  <si>
    <t>37.   Pl. Leg. 6. 771. 771b σύμφυτον ἱεροῦν αὐτάς, ἄλλοι δὲ ἄλλων ἴσως ὀρθότερον ἐνείμαντό τε καὶ εὐτυχέστερον ἐθείωσαν τὴν διανομήν· ἡμεῖς</t>
  </si>
  <si>
    <t>38.   Pl. Leg. 7. 796. 796a πάλην ἃ μὲν Ἀνταῖος ἢ Κερκύων ἐν τέχναις ἑαυτῶν συνεστήσαντο φιλονικίας ἀχρήστου χάριν, ἢ πυγμῆς Ἐπειὸς ἢ Ἄμυκος,</t>
  </si>
  <si>
    <t>39.   Pl. Leg. 8. 833. 833e νικᾶν καὶ εἰς ὁπόσα, καθάπερ νῦν ἐν τῇ πάλῃ διενομοθετήσαντο οἱ περὶ τὴν πάλην αὐτὴν τί τοῦ καλῶς παλαίον</t>
  </si>
  <si>
    <t>40.   Pl. Leg. 9. 858. 858d μετὰ μέτρων τὴν αὑτῶν εἰς μνήμην συμβουλὴν περὶ βίου κατέθεντο συγγράψαντες, προσέχωμεν τὸν νοῦν, τοῖς δὲ τῶν νομοθετῶν</t>
  </si>
  <si>
    <t>41.   Pl. Leg. 10. 891. 891c δόξης ἀνηυρήκαμεν ἀνθρώπων ὁπόσοι πώποτε τῶν περὶ φύσεως ἐφήψαντο ζητημάτων; σκόπει πάντα λόγον ἐξετάζων· οὐ γὰρ</t>
  </si>
  <si>
    <t>42.   Pl. Leg. 10. 891. 891e φθορᾶς αἴτιον ἁπάντων, τοῦτο οὐ πρῶτον ἀλλὰ ὕστερον ἀπεφήναντο εἶναι γεγονὸς οἱ τὴν τῶν ἀσεβῶν ψυχὴν ἀπεργασάμενοι</t>
  </si>
  <si>
    <t>43.   Pl. Leg. 12. 953. 953a ἐπιμείναντες χρόνον, ἰδόντες τε καὶ ἀκούσαντες ὧν χάριν ἀφίκοντο , ἀβλαβεῖς τοῦ δρᾶσαί τε καὶ παθεῖν ἀπαλλάττωνται.</t>
  </si>
  <si>
    <t>44.   Pl. Ep. 7. 325. 325b τινών τισιν μείζους ἐν μεταβολαῖς· καίτοι πολλῇ γε ἐχρήσαντο οἱ τότε κατελθόντες ἐπιεικείᾳ. κατὰ δέ τινα τύχην αὖ</t>
  </si>
  <si>
    <t>45.   Pl. Ep. 7. 325. 325c προσήκουσαν· ὡς ἀσεβῆ γὰρ οἱ μὲν εἰσήγαγον, οἱ δὲ κατεψηφίσαντο καὶ ἀπέκτειναν τὸν τότε τῆς ἀνοσίου ἀγωγῆς οὐκ</t>
  </si>
  <si>
    <t>46.   Pl. Ep. 7. 334. 334a · ἐλθόντες δὲ εἰς Σικελίαν, ἐπειδὴ Δίωνα ᾔσθοντο διαβεβλημένον εἰς τοὺς ἐλευθερωθέντας ὑπʼ αὐτοῦ Σικελιώτας ὡς</t>
  </si>
  <si>
    <t>47.   Pl. Ep. 7. 334. 334a καὶ ξένον προύδοσαν, ἀλλʼ οἷον τοῦ φόνου αὐτόχειρες ἐγένοντο , ὅπλα ἔχοντες ἐν ταῖς χερσὶν αὐτοὶ τοῖς φονεῦσι παρ</t>
  </si>
  <si>
    <t>48.   Pl. Ep. 7. 350. 350d διαλλάξεσιν πάντων τῶν νῦν γεγονότων κακῶν αὐτοὶ αἴτιοι ἐγένοντο αὑτοῖς, ὧν, εἰ Διονύσιος ἀπέδωκεν τὰ χρήματα</t>
  </si>
  <si>
    <t>49.   Pl. Ep. 8. 353. 353a Καρχηδονίων ἀνάστατον ὅλην ἐκβαρβαρωθεῖσαν γενέσθαι. τότε γὰρ εἵλοντο Διονύσιον μὲν ὡς νέον καὶ πολεμικὸν ἐπὶ τὰς</t>
  </si>
  <si>
    <t>50.   Pl. Ep. 8. 354. 354e , ἐλεύθεροι δʼ εἶεν πάντῃ πάντως· ὅθεν αἱ τυραννίδες ἐγένοντο αὐτοῖς. δουλεία γὰρ καὶ ἐλευθερία ὑπερβάλλουσα μὲν ἑκατέρα</t>
  </si>
  <si>
    <t>51.   Pl. Ep. 357d Πλάτων Ἀρχύτᾳ Ταραντίνῳ εὖ πράττειν. ἀφίκοντο πρὸς ἡμᾶς οἱ περὶ Ἄρχιππον καὶ Φιλωνίδην,</t>
  </si>
  <si>
    <t>52.   Pl. Ep. 357e σοῦ. τὰ μὲν οὖν πρὸς τὴν πόλιν οὐ χαλεπῶς διεπράξαντο —καὶ γὰρ οὐδὲ παντελῶς ἦν ἐργώδη —τὰ δὲ παρὰ</t>
  </si>
  <si>
    <t>53.   Pl. Ly. 217d , τὸ γῆρας αὐταῖς ταὐτὸν τοῦτο χρῶμα ἐπαγάγῃ, τότε ἐγένοντο οἷόνπερ τὸ παρόν, λευκοῦ παρουσίᾳ λευκαί. πῶ</t>
  </si>
  <si>
    <t>54.   Pl. Menex. 234b ὅτι μέλλουσι ποιεῖν. πάνυ γε· ἀλλὰ τίνα εἵλοντο ; οὐδένα, ἀλλὰ ἀνεβάλοντο εἰς τὴν αὔριον. οἶμαι</t>
  </si>
  <si>
    <t>55.   Pl. Menex. 234b πάνυ γε· ἀλλὰ τίνα εἵλοντο; οὐδένα, ἀλλὰ ἀνεβάλοντο εἰς τὴν αὔριον. οἶμαι μέντοι Ἀρχῖνον ἢ Δίωνα αἱρε</t>
  </si>
  <si>
    <t>56.   Pl. Menex. 237a , καὶ τὴν τελευτὴν ἀντὶ τῆς τῶν ζώντων σωτηρίας ἠλλάξαντο ; δοκεῖ μοι χρῆναι κατὰ φύσιν, ὥσπερ ἀγαθοὶ ἐγένοντο,</t>
  </si>
  <si>
    <t>57.   Pl. Menex. 237a ἠλλάξαντο; δοκεῖ μοι χρῆναι κατὰ φύσιν, ὥσπερ ἀγαθοὶ ἐγένοντο , οὕτω καὶ ἐπαινεῖν αὐτούς. ἀγαθοὶ δὲ ἐγένοντο διὰ τ</t>
  </si>
  <si>
    <t>58.   Pl. Menex. 237a ἀγαθοὶ ἐγένοντο, οὕτω καὶ ἐπαινεῖν αὐτούς. ἀγαθοὶ δὲ ἐγένοντο διὰ τὸ φῦναι ἐξ ἀγαθῶν. τὴν εὐγένειαν οὖν πρῶτον</t>
  </si>
  <si>
    <t>59.   Pl. Menex. 237b ἔργων πρᾶξιν ἐπιδείξωμεν, ὡς καλὴν καὶ ἀξίαν τούτων ἀπεφήναντο . τῆς δʼ εὐγενείας πρῶτον ὑπῆρξε τοῖσδε ἡ τῶν προγ</t>
  </si>
  <si>
    <t>60.   Pl. Menex. 239a οὗτοι, καὶ καλῶς φύντες, πολλὰ δὴ καὶ καλὰ ἔργα ἀπεφήναντο εἰς πάντας ἀνθρώπους καὶ ἰδίᾳ καὶ δημοσίᾳ,</t>
  </si>
  <si>
    <t>61.   Pl. Menex. 239b ἐπὶ τὴν χώραν καὶ τῶν ἔτι προτέρων ὡς ἠμύναντο , καὶ ὡς ἤμυναν Ἀργείοις πρὸς Καδμείους καὶ Ἡρακλείδαις</t>
  </si>
  <si>
    <t>62.   Pl. Menex. 240c οὐδεὶς σφᾶς ἀποπεφευγὼς εἴη. τῇ δʼ αὐτῇ διανοίᾳ κατηγάγοντο ἐξ Ἐρετρίας εἰς Μαραθῶνα, ὡς ἕτοιμόν σφισιν ὂν κα</t>
  </si>
  <si>
    <t>63.   Pl. Menex. 240c πλὴν Λακεδαιμονίων—οὗτοι δὲ τῇ ὑστεραίᾳ τῆς μάχης ἀφίκοντο —οἱ δʼ ἄλλοι πάντες ἐκπεπληγμένοι, ἀγαπῶντες τὴν</t>
  </si>
  <si>
    <t>64.   Pl. Menex. 241a ὑπέμειναν κατά τε γῆν καὶ κατὰ θάλατταν, καὶ ὡς ἠμύναντο ταῦτα· ὃ δέ μοι δοκεῖ καὶ ἐκείνων κάλλιστον εἶναι,</t>
  </si>
  <si>
    <t>65.   Pl. Menex. 241a , τούτου μνησθήσομαι, ὅτι τὸ ἑξῆς ἔργον τοῖς Μαραθῶνι διεπράξαντο . οἱ μὲν γὰρ Μαραθῶνι τοσοῦτον μόνον ἐπέδειξαν τοῖς</t>
  </si>
  <si>
    <t>66.   Pl. Menex. 241c . τὸ μὲν οὖν μέγιστον καὶ χαλεπώτατον οὗτοι πάντες ἠμύναντο , καὶ διὰ ταύτην τὴν ἀρετὴν νῦν τε ὑφʼ ἡμῶν</t>
  </si>
  <si>
    <t>67.   Pl. Menex. 242c ἡγεμόνας Λακεδαιμονίους ἐν τῇ Σφαγίᾳ, ἐξὸν αὐτοῖς διαφθεῖραι ἐφείσαντο καὶ ἀπέδοσαν καὶ εἰρήνην ἐποιήσαντο, ἡγούμενοι πρὸ</t>
  </si>
  <si>
    <t>68.   Pl. Menex. 242d διαφθεῖραι ἐφείσαντο καὶ ἀπέδοσαν καὶ εἰρήνην ἐποιήσαντο , ἡγούμενοι πρὸς μὲν τὸ ὁμόφυλον μέχρι νίκης δεῖν π</t>
  </si>
  <si>
    <t>69.   Pl. Menex. 244a πρὸς τοὺς Ἐλευσῖνι πόλεμον ὡς μετρίως ἔθεντο · καὶ τούτων ἁπάντων οὐδὲν ἄλλʼ αἴτιον ἢ ἡ τῷ</t>
  </si>
  <si>
    <t>70.   Pl. Menex. 244a , ἐπειδὴ καὶ ἡμεῖς διηλλάγμεθα. οὐ γὰρ κακίᾳ ἀλλήλων ἥψαντο οὐδʼ ἔχθρᾳ ἀλλὰ δυστυχίᾳ. μάρτυρες δὲ ἡμεῖς</t>
  </si>
  <si>
    <t>71.   Pl. Menex. 244b , ὅτι παθόντες ὑπʼ αὐτῆς κακῶς ἱκανῶς οὐκ ἐνδεῶς ἠμύναντο , τοῖς δὲ Ἕλλησιν ἀγανακτοῦσα, μεμνημένη ὡς εὖ παθόντες</t>
  </si>
  <si>
    <t>72.   Pl. Menex. 244d ἂν τὰ μετὰ ταῦτα· αὐτοὶ γὰρ ἴσμεν ὡς ἐκπεπληγμένοι ἀφίκοντο εἰς χρείαν τῆς πόλεως τῶν τε Ἑλλήνων οἱ πρῶτοι,</t>
  </si>
  <si>
    <t>73.   Pl. Menex. 245a , ὥστʼ ἐλευθέρους εἶναι μέχρι οὗ πάλιν αὐτοὶ αὑτοὺς κατεδουλώσαντο , βασιλεῖ δὲ αὐτὴ μὲν οὐκ ἐτόλμησεν βοηθῆσαι, αἰσχυνομέν</t>
  </si>
  <si>
    <t>74.   Pl. Menex. 245c ἄλλων συμμάχων ἐψεύσθη· ἠθέλησαν γὰρ αὐτῷ ἐκδιδόναι καὶ συνέθεντο καὶ ὤμοσαν Κορίνθιοι καὶ Ἀργεῖοι καὶ Βοιωτοὶ καὶ ο</t>
  </si>
  <si>
    <t>75.   Pl. Men. 92e δὲ οὗτοι οἱ καλοὶ κἀγαθοὶ ἀπὸ τοῦ αὐτομάτου ἐγένοντο τοιοῦτοι, παρʼ οὐδενὸς μαθόντες ὅμως μέντοι ἄλλους διδάσκειν</t>
  </si>
  <si>
    <t>76.   Pl. Phd. 58b καὶ ἔσωσέ τε καὶ αὐτὸς ἐσώθη. τῷ οὖν Ἀπόλλωνι ηὔξαντο ὡς λέγεται τότε, εἰ σωθεῖεν, ἑκάστου ἔτους θεωρίαν ἀπά</t>
  </si>
  <si>
    <t>77.   Pl. Phd. 59c καὶ Τερψίων. τί δέ; Ἀρίστιππος καὶ Κλεόμβροτος παρεγένοντο ; οὐ δῆτα· ἐν Αἰγίνῃ γὰρ ἐλέγοντο εἶναι.</t>
  </si>
  <si>
    <t>78.   Pl. Phd. 60d εἰς τὸν Ἀπόλλω προοίμιον καὶ ἄλλοι τινές με ἤδη ἤροντο , ἀτὰρ καὶ Εὔηνος πρῴην, ὅτι ποτὲ διανοηθείς, ἐπειδὴ δε</t>
  </si>
  <si>
    <t>79.   Pl. Phd. 91a ὁ λόγος ᾖ οὐ φροντίζουσιν, ὅπως δὲ ἃ αὐτοὶ ἔθεντο ταῦτα δόξει τοῖς παροῦσιν, τοῦτο προθυμοῦνται. καὶ ἐγώ</t>
  </si>
  <si>
    <t>80.   Pl. Phd. 113d τὸν τόπον οἷ ὁ δαίμων ἕκαστον κομίζει, πρῶτον μὲν διεδικάσαντο οἵ τε καλῶς καὶ ὁσίως βιώσαντες καὶ οἱ μή.</t>
  </si>
  <si>
    <t>81.   Pl. Phd. 116b σμικροὶ ἦσαν, εἷς δὲ μέγας—καὶ αἱ οἰκεῖαι γυναῖκες ἀφίκοντο ἐκεῖναι, ἐναντίον τοῦ Κρίτωνος διαλεχθείς τε καὶ ἐπιστείλας</t>
  </si>
  <si>
    <t>82.   Pl. Phdr. 231a . ἔτι δὲ οἱ μὲν ἐρῶντες σκοποῦσιν ἅ τε κακῶς διέθεντο τῶν αὑτῶν διὰ τὸν ἔρωτα καὶ ἃ πεποιήκασιν εὖ,</t>
  </si>
  <si>
    <t>83.   Pl. Phdr. 232e ἢ τὸν τρόπον ἔγνωσαν καὶ τῶν ἄλλων οἰκείων ἔμπειροι ἐγένοντο , ὥστε ἄδηλον αὐτοῖς εἰ ἔτι τότε βουλήσονται φίλοι εἶ</t>
  </si>
  <si>
    <t>84.   Pl. Phdr. 244b δὴ καὶ καλὰ ἰδίᾳ τε καὶ δημοσίᾳ τὴν Ἑλλάδα ἠργάσαντο , σωφρονοῦσαι δὲ βραχέα ἢ οὐδέν· καὶ ἐὰν δὴ λέγωμεν</t>
  </si>
  <si>
    <t>85.   Pl. Phdr. 244c καλοῦ ὄντος, ὅταν θείᾳ μοίρᾳ γίγνηται, οὕτω νομίσαντες ἔθεντο , οἱ δὲ νῦν ἀπειροκάλως τὸ ταῦ ἐπεμβάλλοντες μαντικὴν</t>
  </si>
  <si>
    <t>86.   Pl. Phdr. 254b ὁμολογήσαντε ποιήσειν τὸ κελευόμενον. καὶ πρὸς αὐτῷ τʼ ἐγένοντο καὶ εἶδον τὴν ὄψιν τὴν τῶν παιδικῶν ἀστράπτουσαν. ἰ</t>
  </si>
  <si>
    <t>87.   Pl. Phdr. 269b συγγιγνώσκειν, εἴ τινες μὴ ἐπιστάμενοι διαλέγεσθαι ἀδύνατοι ἐγένοντο ὁρίσασθαι τί ποτʼ ἔστιν ῥητορική, ἐκ δὲ τούτου τοῦ</t>
  </si>
  <si>
    <t>88.   Pl. Phlb. 46e ἔξω, λύπας ἡδοναῖς συγκερασθείσας, εἰς ὁπότερʼ ἂν ῥέψῃ, παρέσχοντο τῷ τὰ συγκεκριμένα βίᾳ διαχεῖν ἢ τὰ διακεκριμένα σ</t>
  </si>
  <si>
    <t>89.   Pl. Prt. 316e λέγω, φοβηθέντες τὸν φθόνον ταῖς τέχναις ταύταις παραπετάσμασιν ἐχρήσαντο . ἐγὼ δὲ τούτοις ἅπασιν κατὰ τοῦτο</t>
  </si>
  <si>
    <t>90.   Pl. Prt. 337c οὖν εἰπόντος τοῦ Προδίκου πολλοὶ πάνυ τῶν παρόντων ἀπεδέξαντο · μετὰ δὲ τὸν Πρόδικον Ἱππίας ὁ σοφὸς εἶπεν, ὦ</t>
  </si>
  <si>
    <t>91.   Pl. Resp. 3. 406. 406a τυρὸν ἐπιξυσθέντα, ἃ δὴ δοκεῖ φλεγματώδη εἶναι, οὐκ ἐμέμψαντο τῇ δούσῃ πιεῖν, οὐδὲ Πατρόκλῳ τῷ ἰωμένῳ ἐπετίμησαν.</t>
  </si>
  <si>
    <t>92.   Pl. Resp. 3. 408. 408d ὅσοι πλείστους μὲν ὑγιεινούς, πλείστους δὲ νοσώδεις μετεχειρίσαντο , καὶ δικασταὶ αὖ ὡσαύτως οἱ παντοδαπαῖς φύσεσιν ὡμιληκότ</t>
  </si>
  <si>
    <t>93.   Pl. Resp. 8. 550. 550e ὁρῶν καὶ εἰς ζῆλον ἰὼν τὸ πλῆθος τοιοῦτον αὑτῶν ἀπηργάσαντο . εἰκός. τοὐντεῦθεν τοίνυν, εἶπον, προϊόντες εἰς</t>
  </si>
  <si>
    <t>94.   Pl. Resp. 8. 551. 551a καὶ φιλοτίμων ἀνδρῶν φιλοχρηματισταὶ καὶ φιλοχρήματοι τελευτῶντες ἐγένοντο , καὶ τὸν μὲν πλούσιον ἐπαινοῦσίν τε καὶ θαυμάζουσι κ</t>
  </si>
  <si>
    <t>95.   Pl. Resp. 8. 551. 551b μεθʼ ὅπλων διαπράττονται, ἢ καὶ πρὸ τούτου φοβήσαντες κατεστήσαντο τὴν τοιαύτην πολιτείαν. ἢ οὐχ οὕτως; οὕτω μ</t>
  </si>
  <si>
    <t>96.   Pl. Resp. 8. 560. 560b διʼ ἀνεπιστημοσύνην τροφῆς πατρὸς πολλαί τε καὶ ἰσχυραὶ ἐγένοντο . φιλεῖ γοῦν, ἔφη, οὕτω γίγνεσθαι. οὐκοῦν</t>
  </si>
  <si>
    <t>97.   Pl. Resp. 8. 562. 562b καὶ ἐκ δημοκρατίας τυραννίς; πῶς; ὃ προύθεντο , ἦν δʼ ἐγώ, ἀγαθόν, καὶ διʼ ὃ ἡ ὀλιγαρχία κ</t>
  </si>
  <si>
    <t>98.   Pl. Resp. 9. 586. 586a ὄντι ἐπληρώθησαν, οὐδὲ βεβαίου τε καὶ καθαρᾶς ἡδονῆς ἐγεύσαντο , ἀλλὰ βοσκημάτων δίκην κάτω ἀεὶ βλέποντες καὶ κεκυφότες</t>
  </si>
  <si>
    <t>99.   Pl. Plt. 258d τέχναι ψιλαὶ τῶν πράξεών εἰσι, τὸ δὲ γνῶναι παρέσχοντο μόνον; ἔστιν οὕτως. αἱ δέ γε</t>
  </si>
  <si>
    <t>100.  Pl. Plt. 271b δὲ κατʼ ἀρχὰς ἐφύοντο· τούτων γὰρ οὗτοι κήρυκες ἐγένονθʼ ἡμῖν τῶν λόγων, οἳ νῦν ὑπὸ πολλῶν οὐκ ὀρθῶς</t>
  </si>
  <si>
    <t>101.  Pl. Tht. 180d ἐπελαθόμην, ὦ Θεόδωρε, ὅτι ἄλλοι αὖ τἀναντία τούτοις ἀπεφήναντο , †οἷον ἀκίνητον τελέθει τῷ παντὶ ὄνομʼ</t>
  </si>
  <si>
    <t>102.  Pl. Tht. 201b τινας οὕτω διδασκάλους εἶναι, ὥστε οἷς μὴ παρεγένοντό τινες ἀποστερουμένοις χρήματα ἤ τι ἄλλο βιαζομένοις, τούτοις</t>
  </si>
  <si>
    <t>103.  Pl. Thg. 128c μὲν τούτῳ συνεῖναι οὐδενὸς ἄξιοι ἦσαν, ἐπειδὴ δὲ συνεγένοντο τούτῳ, ἐν πάνυ ὀλίγῳ χρόνῳ πάντων βελτίους φαίνονται</t>
  </si>
  <si>
    <t>104.  Pl. Ti. 22b κατακλυσμὸν αὖ περὶ Δευκαλίωνος καὶ Πύρρας ὡς διεγένοντο μυθολογεῖν, καὶ τοὺς ἐξ αὐτῶν γενεαλογεῖν, καὶ τὰ</t>
  </si>
  <si>
    <t>105.  Pl. Ti. 45b φύσιν πρόσθεν· τῶν δὲ ὀργάνων πρῶτον μὲν φωσφόρα συνετεκτήναντο ὄμματα, τοιᾷδε ἐνδήσαντες αἰτίᾳ. τοῦ πυρὸς ὅσον τὸ</t>
  </si>
  <si>
    <t>106.  Pl. Ti. 45b δὲ παρέχειν φῶς ἥμερον, οἰκεῖον ἑκάστης ἡμέρας, σῶμα ἐμηχανήσαντο γίγνεσθαι. τὸ γὰρ ἐντὸς ἡμῶν ἀδελφὸν ὂν τούτου</t>
  </si>
  <si>
    <t>107.  Pl. Ti. 45d ὕπνου γίγνεται· σωτηρίαν γὰρ ἣν οἱ θεοὶ τῆς ὄψεως ἐμηχανήσαντο , τὴν τῶν βλεφάρων φύσιν, ὅταν ταῦτα συμμύσῃ,</t>
  </si>
  <si>
    <t>108.  Pl. Ti. 46a ἂν τόποις λείπωνται, τοιαῦτα καὶ τοσαῦτα παρέσχοντο ἀφομοιωθέντα ἐντὸς ἔξω τε ἐγερθεῖσιν ἀπομνημονευόμενα φαντάσματα.</t>
  </si>
  <si>
    <t>109.  Pl. Ti. 60a ἕκαστοι σχόντες τὰ μὲν ἄλλα πολλὰ ἀνώνυμα γένη παρέσχοντο , τέτταρα δὲ ὅσα ἔμπυρα εἴδη, διαφανῆ μάλιστα γενόμενα,</t>
  </si>
  <si>
    <t>110.  Pl. Ti. 76e πολλὰ δεήσοιτο ᾔδεσαν, ὅθεν ἐν ἀνθρώποις εὐθὺς γιγνομένοις ὑπετυπώσαντο τὴν τῶν ὀνύχων γένεσιν. τούτῳ δὴ τῷ λόγῳ καὶ</t>
  </si>
  <si>
    <t>111.  Pl. Ti. 80b δέ, ὁμοιότητα προσάψαντες, μίαν ἐξ ὀξείας καὶ βαρείας συνεκεράσαντο πάθην· ὅθεν ἡδονὴν μὲν τοῖς ἄφροσιν, εὐφροσύνην δὲ</t>
  </si>
  <si>
    <t>112.  Pl. Ti. 91a τὸν χρόνον διὰ ταῦτα θεοὶ τὸν τῆς συνουσίας ἔρωτα ἐτεκτήναντο , ζῷον τὸ μὲν ἐν ἡμῖν, τὸ δʼ ἐν ταῖς γυν</t>
  </si>
  <si>
    <t>1.    Pl. Alc. 1 . 118e τί δʼ εἰ τὼ Περικλέους ὑεῖ ἠλιθίω ἐγενέσθην , ὦ Σώκρατες; ἀλλὰ Κλεινίαν τὸν σὸν ἀδελφόν.</t>
  </si>
  <si>
    <t>2.    Pl. Alc. 1 . 118e Κλεινίας μὲν μαίνεται, τὼ δὲ Περικλέους ὑεῖ ἠλιθίω ἐγενέσθην , σοὶ τίνα αἰτίαν ἀναθῶμεν, διʼ ὅτι σε οὕτως ἔχοντα</t>
  </si>
  <si>
    <t>3.    Pl. Ap. 20a δʼ ἐγώ, “εἰ μέν σου τὼ ὑεῖ πώλω ἢ μόσχω ἐγενέσθην , εἴχομεν ἂν αὐτοῖν ἐπιστάτην λαβεῖν καὶ μισθώσασθαι ὃς</t>
  </si>
  <si>
    <t>4.    Pl. Criti. 113d , γυναικὶ δὲ συνοικῶν Λευκίππῃ· Κλειτὼ δὲ μονογενῆ θυγατέρα ἐγεννησάσθην . ἤδη δʼ εἰς ἀνδρὸς ὥραν ἡκούσης τῆς κόρης ἥ</t>
  </si>
  <si>
    <t>5.    Pl. Euthd. 271c τούτω γάρ ἐστον κομιδῇ παμμάχω. οὐ κατὰ τὼ Ἀκαρνᾶνε ἐγενέσθην τὼ παγκρατιαστὰ ἀδελφώ· ἐκείνω μὲν γὰρ τῷ</t>
  </si>
  <si>
    <t>6.    Pl. Euthd. 272b . αὐτὼ γὰρ τούτω, ὡς ἔπος εἰπεῖν, γέροντε ὄντε ἠρξάσθην ταύτης τῆς σοφίας ἧς ἔγωγε ἐπιθυμῶ, τῆς ἐριστικῆς·</t>
  </si>
  <si>
    <t>7.    Pl. Ep. 7. 333. 333e τούτων τε καὶ ἐκ τῆς πρὸς τὴν κάθοδον ὑπηρεσίας ἐγενέσθην ἑταίρω· ἐλθόντες δὲ εἰς Σικελίαν, ἐπειδὴ</t>
  </si>
  <si>
    <t>8.    Pl. Amat. 133a ἐσιγησάτην, καὶ αὐτὼ παυσαμένω τῆς ἔριδος ἡμῶν ἀκροαταὶ ἐγενέσθην . καὶ ὅτι μὲν οἱ ἐρασταὶ ἔπαθον οὐκ οἶδα, αὐτὸς</t>
  </si>
  <si>
    <t>9.    Pl. Phdr. 256c εἰς ταὐτόν, τὴν ὑπὸ τῶν πολλῶν μακαριστὴν αἵρεσιν εἱλέσθην τε καὶ διεπραξάσθην· καὶ διαπραξαμένω τὸ λοιπὸν ἤδη</t>
  </si>
  <si>
    <t>10.   Pl. Phdr. 256c ὑπὸ τῶν πολλῶν μακαριστὴν αἵρεσιν εἱλέσθην τε καὶ διεπραξάσθην · καὶ διαπραξαμένω τὸ λοιπὸν ἤδη χρῶνται μὲν αὐτῇ,</t>
  </si>
  <si>
    <t>11.   Pl. Soph. 228e γε σώματι περὶ δύο παθήματε τούτω δύο τέχνα τινὲ ἐγενέσθην ; τίνε τούτω; περὶ μὲν</t>
  </si>
  <si>
    <t>12.   Pl. Ti. 40e . Γῆς τε καὶ Οὐρανοῦ παῖδες Ὠκεανός τε καὶ Τηθὺς ἐγενέσθην , τούτων δὲ Φόρκυς Κρόνος τε καὶ Ῥέα καὶ ὅσοι</t>
  </si>
  <si>
    <t>1.    Pl. Alc. 1 . 106a γέ μοι, ὦ Σώκρατες, νῦν ἀτοπώτερος αὖ φαίνῃ, ἐπειδὴ ἤρξω λέγειν, ἢ ὅτε σιγῶν εἵπου· καίτοι σφόδρα γε ἦσθʼ</t>
  </si>
  <si>
    <t>2.    Pl. Alc. 1 . 127d ἔχων. ἀλλὰ χρὴ θαρρεῖν. εἰ μὲν γὰρ αὐτὸ ᾔσθου πεπονθὼς πεντηκονταετής, χαλεπὸν ἂν ἦν σοι ἐπιμεληθῆνα</t>
  </si>
  <si>
    <t>3.    Pl. Ap. 26b νεωτέρους; ἢ δῆλον δὴ ὅτι κατὰ τὴν γραφὴν ἣν ἐγράψω θεοὺς διδάσκοντα μὴ νομίζειν οὓς ἡ πόλις νομίζει, ἕτερα</t>
  </si>
  <si>
    <t>4.    Pl. Ap. 27c νομίζει; οὐκ ἔστιν. ὡς ὤνησας ὅτι μόγις ἀπεκρίνω ὑπὸ τουτωνὶ ἀναγκαζόμενος. οὐκοῦν δαιμόνια μὲν φῄς με</t>
  </si>
  <si>
    <t>5.    Pl. Ap. 27c γε νομίζω κατὰ τὸν σὸν λόγον, καὶ ταῦτα καὶ διωμόσω ἐν τῇ ἀντιγραφῇ. εἰ δὲ δαιμόνια νομίζω, καὶ δαίμονας</t>
  </si>
  <si>
    <t>6.    Pl. Ap. 27e , οὐκ ἔστιν ὅπως σὺ ταῦτα οὐχὶ ἀποπειρώμενος ἡμῶν ἐγράψω τὴν γραφὴν ταύτην ἢ ἀπορῶν ὅτι ἐγκαλοῖς ἐμοὶ ἀληθὲς</t>
  </si>
  <si>
    <t>7.    Pl. Charm. 153c καὶ ἐπιεικῶς, ἦν δʼ ἐγώ, ἀληθῆ ἀπήγγελται. παρεγένου μέν, ἦ δʼ ὅς, τῇ μάχῃ; παρεγενόμην.</t>
  </si>
  <si>
    <t>8.    Pl. Cra. 391a ἐγὼ μέν, ὦ μακάριε Ἑρμόγενες, οὐδεμίαν λέγω, ἀλλʼ ἐπελάθου γε ὧν ὀλίγον πρότερον ἔλεγον, ὅτι οὐκ εἰδείην ἀλλὰ</t>
  </si>
  <si>
    <t>9.    Pl. Cra. 424a ἔοικεν ἐπισκεπτέον περὶ ἐκείνων τῶν ὀνομάτων ὧν σὺ ἤρου , περὶ “ῥοῆς” τε καὶ τοῦ “ἰέναι” καὶ “σχέσεως,” εἰ</t>
  </si>
  <si>
    <t>10.   Pl. Cra. 428c Τελαμώνιε, κοίρανε λαῶν,||πάντα τί μοι κατὰ θυμὸν ἐείσω μυθήσασθαι.||Hom. Il. 9.644καὶ ἐμοὶ σύ, ὦ Σώκρατες, ἐπιεικῶς</t>
  </si>
  <si>
    <t>11.   Pl. Cra. 435a δὲ τοῦτο οὕτως ἔχει, τί ἄλλο ἢ αὐτὸς σαυτῷ συνέθου καί σοι γίγνεται ἡ ὀρθότης τοῦ ὀνόματος συνθήκη, ἐπειδ</t>
  </si>
  <si>
    <t>12.   Pl. Criti. 106c , δέχομαι μέν, ᾧ δὲ καὶ σὺ κατʼ ἀρχὰς ἐχρήσω , συγγνώμην αἰτούμενος ὡς περὶ μεγάλων μέλλων λέγειν, ταὐτὸν</t>
  </si>
  <si>
    <t>13.   Pl. Cri. 50e γυμναστικῇ παιδεύειν;” “καλῶς,” φαίην ἄν. “εἶεν. ἐπειδὴ δὲ ἐγένου τε καὶ ἐξετράφης καὶ ἐπαιδεύθης, ἔχοις ἂν εἰπεῖν πρῶτ</t>
  </si>
  <si>
    <t>14.   Pl. Cri. 52b οὐδαμόσε, εἰ μή ποι στρατευσόμενος, οὔτε ἄλλην ἀποδημίαν ἐποιήσω πώποτε ὥσπερ οἱ ἄλλοι ἄνθρωποι, οὐδʼ ἐπιθυμία σε ἄλλη</t>
  </si>
  <si>
    <t>15.   Pl. Cri. 52c ἡμᾶς πολιτεύσεσθαι, τά τε ἄλλα καὶ παῖδας ἐν αὐτῇ ἐποιήσω , ὡς ἀρεσκούσης σοι τῆς πόλεως. ἔτι τοίνυν ἐν αὐτῇ</t>
  </si>
  <si>
    <t>16.   Pl. Cri. 52d τὰς συνθήκας τε καὶ τὰς ὁμολογίας καθʼ ἃς ἡμῖν συνέθου πολιτεύεσθαι. πρῶτον μὲν οὖν ἡμῖν τοῦτʼ αὐτὸ ἀπόκριναι,</t>
  </si>
  <si>
    <t>17.   Pl. Euthd. 276c οὐχ οἱ ἀμαθεῖς, καὶ οὐκ εὖ σὺ ἄρτι Εὐθυδήμῳ ἀπεκρίνω . ἐνταῦθα δὴ καὶ πάνυ μέγα ἐγέλασάν</t>
  </si>
  <si>
    <t>18.   Pl. Euthd. 277b ἅπαντα τὰ γράμματα ἐπίστασαι. ὡμολόγησεν. οὐκ ἄρα ὀρθῶς ἀπεκρίνω , ἔφη. καὶ οὔπω σφόδρα τι ταῦτα εἴρητο τῷ</t>
  </si>
  <si>
    <t>19.   Pl. Euthd. 287e μὰ Δία οὐκ ἔγωγε. τί οὖν ἄρτι ἤρου ὅτι μοι νοοῖ τὸ ῥῆμα; τί ἄλλο γε, ἦν</t>
  </si>
  <si>
    <t>20.   Pl. Euthd. 305a μακάριε; οὐδενὸς μὲν οὖν ἄξιον. ἀλλὰ καὶ εἰ νῦν παρεγένου , πάνυ ἄν σε οἶμαι αἰσχυνθῆναι ὑπὲρ τοῦ σεαυτοῦ ἑτα</t>
  </si>
  <si>
    <t>21.   Pl. Euthphr. 7a , καὶ ὡς ἐγὼ ἐζήτουν ἀποκρίνασθαί σε, οὕτω νῦν ἀπεκρίνω . εἰ μέντοι ἀληθῶς, τοῦτο οὔπω οἶδα, ἀλλὰ σὺ δῆλον</t>
  </si>
  <si>
    <t>22.   Pl. Euthphr. 8a λόγῳ. κινδυνεύει. οὐκ ἄρα ὃ ἠρόμην ἀπεκρίνω , ὦ θαυμάσιε. οὐ γὰρ τοῦτό γε ἠρώτων, ὃ τυγχάνει</t>
  </si>
  <si>
    <t>23.   Pl. Euthphr. 9d σκόπει, εἰ τοῦτο ὑποθέμενος οὕτω ῥᾷστά με διδάξεις ὃ ὑπέσχου . ἀλλʼ ἔγωγε φαίην ἂν τοῦτο εἶναι</t>
  </si>
  <si>
    <t>24.   Pl. Euthphr. 14c —δῆλος εἶ. καὶ γὰρ νῦν ἐπειδὴ ἐπʼ αὐτῷ ἦσθα ἀπετράπου , ὃ εἰ ἀπεκρίνω, ἱκανῶς ἂν ἤδη παρὰ σοῦ τὴν</t>
  </si>
  <si>
    <t>25.   Pl. Euthphr. 14c γὰρ νῦν ἐπειδὴ ἐπʼ αὐτῷ ἦσθα ἀπετράπου, ὃ εἰ ἀπεκρίνω , ἱκανῶς ἂν ἤδη παρὰ σοῦ τὴν ὁσιότητα ἐμεμαθήκη. νῦν</t>
  </si>
  <si>
    <t>26.   Pl. Grg. 448e τὴν τέχνην ὥσπερ τινὸς ψέγοντος, ἥτις δέ ἐστιν οὐκ ἀπεκρίνω . οὐ γὰρ ἀπεκρινάμην ὅτι εἴη ἡ καλλίστη;</t>
  </si>
  <si>
    <t>27.   Pl. Grg. 449a καὶ αὐτῷ καλῶς καὶ διὰ βραχέων ἀπεκρίνω , καὶ νῦν οὕτως εἰπὲ τίς ἡ τέχνη καὶ τίνα Γ</t>
  </si>
  <si>
    <t>28.   Pl. Grg. 455d τὴν τῆς ῥητορικῆς δύναμιν ἅπασαν· αὐτὸς γὰρ καλῶς ὑφηγήσω . οἶσθα γὰρ δήπου ὅτι τὰ νεώρια ταῦτα καὶ</t>
  </si>
  <si>
    <t>29.   Pl. Grg. 488a ἑκὼν ἐξαμαρτάνω ἀλλʼ ἀμαθίᾳ τῇ ἐμῇ· σὺ οὖν, ὥσπερ ἤρξω νουθετεῖν με, μὴ ἀποστῇς, ἀλλʼ ἱκανῶς μοι ἔνδειξαι τί</t>
  </si>
  <si>
    <t>30.   Pl. Grg. 494c ζῆν. εὖγε, ὦ βέλτιστε· διατέλει γὰρ ὥσπερ ἤρξω , καὶ ὅπως μὴ ἀπαισχυνῇ. δεῖ δέ, ὡς ἔοικε, μηδʼ</t>
  </si>
  <si>
    <t>31.   Pl. Grg. 508b ἐκεῖνα, ὦ Καλλίκλεις, συμβαίνει πάντα, ἐφʼ οἷς σύ με ἤρου εἰ σπουδάζων λέγοιμι, λέγοντα ὅτι κατηγορητέον εἴη καὶ αὑ</t>
  </si>
  <si>
    <t>32.   Pl. Grg. 509e καὶ ἀσκήσῃ, ἀδικήσει; τί οὐκ αὐτό γέ μοι τοῦτο ἀπεκρίνω , ὦ Καλλίκλεις, πότερόν σοι δοκοῦμεν ὀρθῶς ἀναγκασθῆναι ὁμολογε</t>
  </si>
  <si>
    <t>33.   Pl. Grg. 517a τῶν γε νῦν οὐδένα, τῶν μέντοι ἔμπροσθεν, καὶ προείλου τούτους τοὺς ἄνδρας· οὗτοι δὲ ἀνεφάνησαν ἐξ ἴσου το</t>
  </si>
  <si>
    <t>34.   Pl. Grg. 521a τἀληθῆ μοι εἰπέ, ὦ Καλλίκλεις· δίκαιος γὰρ εἶ, ὥσπερ ἤρξω παρρησιάζεσθαι πρὸς ἐμέ, διατελεῖν ἃ νοεῖς λέγων. καὶ νῦ</t>
  </si>
  <si>
    <t>35.   Pl. Hp. Mai. 283b τόδε δέ μοι εἰπέ, σὺ αὐτὸς πόθεν πλεῖστον ἀργύριον ἠργάσω τῶν πόλεων εἰς ἃς ἀφικνῇ; ἢ δῆλον ὅτι ἐκ Λα</t>
  </si>
  <si>
    <t>36.   Pl. Hp. Mai. 286a καὶ ἀρχὴ τοιάδε τις τοῦ λόγου. ἐπειδὴ ἡ Τροία ἥλω , λέγει ὁ λόγος ὅτι Νεοπτόλεμος Νέστορα ἔροιτο πο</t>
  </si>
  <si>
    <t>37.   Pl. Hp. Mai. 287e καλῶς γε, ὦ Ἱππία, νὴ τὸν κύνα καὶ εὐδόξως ἀπεκρίνω . ἄλλο τι οὖν, ἂν ἐγὼ τοῦτο ἀποκρίνωμαι, τὸ</t>
  </si>
  <si>
    <t>38.   Pl. Hp. Mai. 289a , ὦ Ἱππία; πάνυ μὲν οὖν, ὦ Σώκρατες, ὀρθῶς ἀπεκρίνω . ἄκουε δή. μετὰ τοῦτο γὰρ εὖ οἶδʼ ὅτι</t>
  </si>
  <si>
    <t>39.   Pl. Hp. Mai. 289d καλόν τε καὶ αἰσχρόν, εἴ μοι ἅπερ νῦν ἀπεκρίνω , ἆρʼ οὐκ ἂν ὀρθῶς ἀπεκέκρισο; ἔτι δὲ καὶ δοκεῖ</t>
  </si>
  <si>
    <t>40.   Pl. Hp. Mai. 300e ἔοικας, ὦ Σώκρατες, ἔτι μείζω ἢ ὀλίγον πρότερον ἀπεκρίνω . σκόπει γάρ· πότερον εἰ ἀμφότεροι δίκαιοί ἐσμεν, οὐ κα</t>
  </si>
  <si>
    <t>41.   Pl. Hp. Mi. 368c σὸν ἔργον, καὶ στλεγγίδα καὶ λήκυθον ἃ αὐτὸς ἠργάσω · ἔπειτα ὑποδήματα ἃ εἶχες ἔφησθα αὐτὸς σκυτοτομῆσαι, καὶ</t>
  </si>
  <si>
    <t>42.   Pl. Ion . 530a . τί οὖν; ἠγωνίζου τι ἡμῖν; καὶ πῶς τι ἠγωνίσω ; τὰ πρῶτα τῶν ἄθλων ἠνεγκάμεθα, ὦ Σώκ</t>
  </si>
  <si>
    <t>43.   Pl. Ion . 540e ; ᾗ ἱππεὺς εἶ ἢ ᾗ κιθαριστής;” τί ἄν μοι ἀπεκρίνω ; ᾗ ἱππεύς, ἔγωγʼ ἄν. οὐκοῦν εἰ καὶ</t>
  </si>
  <si>
    <t>44.   Pl. La. 198a ; πάνυ γε. οὐκοῦν καὶ σὺ τοῦτο ἀπεκρίνω ὡς μόριον, ὄντων δὴ καὶ ἄλλων μερῶν, ἃ σύμπαντα</t>
  </si>
  <si>
    <t>45.   Pl. La. 199c ἔοικέν γε. μέρος ἄρα ἀνδρείας ἡμῖν, ὦ Νικία, ἀπεκρίνω σχεδόν τι τρίτον· καίτοι ἡμεῖς ἠρωτῶμεν ὅλην ἀνδρείαν</t>
  </si>
  <si>
    <t>46.   Pl. La. 201c νεανίσκων. ἀλλά μοι οὑτωσὶ ποίησον· αὔριον ἕωθεν ἀφίκου οἴκαδε καὶ μὴ ἄλλως ποιήσῃς, ἵνα βουλευσώμεθα περὶ αὐ</t>
  </si>
  <si>
    <t>47.   Pl. Leg. 1. 626. 626b . τόδε δέ μοι φράζε ἔτι σαφέστερον· ὃν γὰρ ὅρον ἔθου τῆς εὖ πολιτευομένης πόλεως, δοκεῖς μοι λέγειν ο</t>
  </si>
  <si>
    <t>48.   Pl. Leg. 1. 627. 627a δʼ ἥττω; ναί. καὶ τοῦτο ὀρθῶς ἤρου · πάνυ γὰρ ἔστι καὶ σφόδρα τὸ τοιοῦτον, οὐχ ἥκιστα</t>
  </si>
  <si>
    <t>49.   Pl. Leg. 2. 658. 658c ἔχομεν εἰπεῖν τίς ἂν νικῷ δικαίως; ἄτοπον ἤρου · τίς γὰρ ἂν ἀποκρίνοιτό σοι τοῦτο ὡς γνοὺς ἄν</t>
  </si>
  <si>
    <t>50.   Pl. Leg. 3. 695. 695e ἴσως, “ὃς τὸ Κύρου κακὸν οὐκ ἔμαθες, ἐθρέψω δὲ Ξέρξην ἐν τοῖς αὐτοῖς ἤθεσιν ἐν οἷσπερ Κῦρος</t>
  </si>
  <si>
    <t>51.   Pl. Leg. 9. 861. 861a δὴ τί χρησόμεθα τοῖς νῦν λεγομένοις; καλῶς ἤρου . πρῶτον μὲν τοίνυν αὐτοῖς τόδε χρησώμεθα. τὸ πο</t>
  </si>
  <si>
    <t>52.   Pl. Leg. 10. 905. 905b γεγονέναι, κᾆτα ὡς ἐν κατόπτροις αὐτῶν ταῖς πράξεσιν ἡγήσω καθεωρακέναι τὴν πάντων ἀμέλειαν θεῶν, οὐκ εἰδὼς αὐτῶν</t>
  </si>
  <si>
    <t>53.   Pl. Leg. 11. 913. 913c οὐδαμῇ ἀγεννοῦς ἀνδρὸς νομοθέτημα, ὃς εἶπεν· ἃ μὴ κατέθου , μὴ ἀνέλῃ—τούτοιν τοῖν δυοῖν νομοθέταιν καταφρονήσαντ</t>
  </si>
  <si>
    <t>54.   Pl. Ep. 3. 319. 319b ἤ τι καὶ ἄλλο πρὸς τούτῳ· σὺ δὲ καὶ μάλʼ ἀπεκρίνω μεμηνιμένως καὶ ὑβριστικῶς εἰς ἐμέ, ὡς ᾤου—διὸ τὸ</t>
  </si>
  <si>
    <t>55.   Pl. Ly. 212a καὶ ῥᾳδίως κτᾶσθαι, καὶ σύ τε τοῦτον οὕτω φίλον ἐκτήσω ταχύ τε καὶ σφόδρα, καὶ αὖ οὗτος σέ· ἐγὼ δὲ</t>
  </si>
  <si>
    <t>56.   Pl. Men. 72b , πολλὰς καὶ παντοδαπὰς ἔλεγες αὐτὰς εἶναι, τί ἂν ἀπεκρίνω μοι, εἴ σε ἠρόμην· “ἆρα τούτῳ φῂς πολλὰς καὶ</t>
  </si>
  <si>
    <t>57.   Pl. Men. 72b μεγέθει ἢ ἄλλῳ τῳ τῶν τοιούτων;” εἰπέ, τί ἂν ἀπεκρίνω οὕτως ἐρωτηθείς; τοῦτʼ ἔγωγε, ὅτι οὐδὲν διαφέρουσιν,</t>
  </si>
  <si>
    <t>58.   Pl. Min. 313a , ὥσπερ εἰ ἀνηρόμην τί ἐστιν χρυσός, εἴ με ὡσαύτως ἀνήρου ὁποῖον καὶ λέγω χρυσόν, οἴομαί σε οὐκ ἂν ὀρθῶς</t>
  </si>
  <si>
    <t>59.   Pl. Min. 316d συννομίζειν καὶ Ἕλληνας καὶ βαρβάρους. καλῶς γε ἀπεκρίνω . οὐκοῦν καὶ ἀεί; ναί, καὶ ἀεί. οὐ</t>
  </si>
  <si>
    <t>60.   Pl. Phd. 57a Φαίδων αὐτός, ὦ Φαίδων, παρεγένου Σωκράτει ἐκείνῃ τῇ ἡμέρᾳ ᾗ τὸ φάρμακον ἔπιεν ἐν</t>
  </si>
  <si>
    <t>61.   Pl. Phd. 61e , ὦ Σώκρατες; ἤδη γὰρ ἔγωγε, ὅπερ νυνδὴ σὺ ἤρου , καὶ Φιλολάου ἤκουσα, ὅτε παρʼ ἡμῖν διῃτᾶτο, ἤδη δὲ</t>
  </si>
  <si>
    <t>62.   Pl. Phd. 65d ἀλλʼ ἄλλῃ τινὶ αἰσθήσει τῶν διὰ τοῦ σώματος ἐφήψω αὐτῶν; λέγω δὲ περὶ πάντων, οἷον μεγέθους πέρι, ὑγιείας</t>
  </si>
  <si>
    <t>63.   Pl. Phdr. 241e δή, ὦ Σώκρατες, τί ἀποπαύῃ; οὐκ ᾔσθου , ὦ μακάριε, ὅτι ἤδη ἔπη φθέγγομαι ἀλλʼ οὐκέτι διθυράμβου</t>
  </si>
  <si>
    <t>64.   Pl. Phdr. 257c δέ σου πάλαι θαυμάσας ἔχω, ὅσῳ καλλίω τοῦ προτέρου ἀπηργάσω · ὥστε ὀκνῶ μή μοι ὁ Λυσίας ταπεινὸς φανῇ, ἐὰν</t>
  </si>
  <si>
    <t>65.   Pl. Phdr. 274c ἡμῖν μέλοι τι τῶν ἀνθρωπίνων δοξασμάτων; γελοῖον ἤρου · ἀλλʼ ἃ φῂς ἀκηκοέναι λέγε. ἤκουσα τοίνυν περὶ</t>
  </si>
  <si>
    <t>66.   Pl. Phlb. 17e σκοπεῖν—ὅταν γὰρ αὐτά τε λάβῃς οὕτω, τότε ἐγένου σοφός, ὅταν τε ἄλλο τῶν ἓν ὁτιοῦν ταύτῃ σκοπούμενος</t>
  </si>
  <si>
    <t>67.   Pl. Phlb. 20a , ἀλλʼ εἰ δρᾶν τοῦθʼ ἡμεῖς ἀδυνατοῦμεν, σοὶ δραστέον· ὑπέσχου γάρ. βουλεύου δὴ πρὸς ταῦτα αὐτὸς πότερον ἡδονῆς εἴδ</t>
  </si>
  <si>
    <t>68.   Pl. Phlb. 24c ἀνέμνησας ὅτι καὶ τὸ σφόδρα τοῦτο, ὃ σὺ νῦν ἐφθέγξω , καὶ τό γε ἠρέμα τὴν αὐτὴν δύναμιν ἔχετον τῷ</t>
  </si>
  <si>
    <t>69.   Pl. Phlb. 34d , ἀπολοῦμεν τὴν περὶ αὐτὰ ταῦτα ἀπορίαν. ὀρθῶς ἠμύνω · τὸ δʼ ἐφεξῆς τούτοις πειρώμεθα λέγειν. οὐκοῦν</t>
  </si>
  <si>
    <t>70.   Pl. Phlb. 42e οὐδὲν πρὸς λόγον ἐστίν, ὦ Πρώταρχε, ὃ σὺ νῦν ἤρου τὸ ἐρώτημα. τί δή; διότι τὴν ἐμὴν</t>
  </si>
  <si>
    <t>71.   Pl. Phlb. 54b τοῦτʼ αὐτό, ὦ Πρώταρχε. τί οὖν οὐκ αὐτὸς ἀπεκρίνω σαυτῷ, ὦ Σώκρατες; οὐδὲν ὅτι οὔ· σὺ μέντοι</t>
  </si>
  <si>
    <t>72.   Pl. Phlb. 56c φαίνῃ μοι λέγειν καὶ ὅσας μετὰ ταύτης τέχνας ἐφθέγξω νυνδή. πάνυ μὲν οὖν. ἀλλʼ, ὦ Πρώταρ</t>
  </si>
  <si>
    <t>73.   Pl. Prt. 310a , πολλὰ καὶ εἰπὼν καὶ ἀκούσας. τί οὖν οὐ διηγήσω ἡμῖν τὴν συνουσίαν, εἰ μή σέ τι κωλύει, καθεζόμενος</t>
  </si>
  <si>
    <t>74.   Pl. Prt. 310b δʼ ἐγώ· “ἔστι δὲ τί, καὶ τοῦ ἕνεκα τηνικάδε ἀφίκου ;” “Πρωταγόρας,” ἔφη, “ἥκει,” στὰς παρʼ ἐμοί. “πρῴην,” ἔφην</t>
  </si>
  <si>
    <t>75.   Pl. Prt. 311c , Ἱπποκράτει μισθὸν ὡς τίνι ὄντι;” τί ἂν ἀπεκρίνω ; εἶπον ἄν, ἔφη, ὅτι ὡς ἰατρῷ. “ὡς τίς</t>
  </si>
  <si>
    <t>76.   Pl. Prt. 311c ἐν νῷ ἔχεις Πολυκλείτῳ τε καὶ Φειδίᾳ;” τί ἂν ἀπεκρίνω ; εἶπον ἂν ὡς ἀγαλματοποιοῖς. “ὡς τίς δὲ γενησ</t>
  </si>
  <si>
    <t>77.   Pl. Prt. 313a ἢ χρηστὸν αὐτὸ γενέσθαι ἢ πονηρόν, πολλὰ ἂν περιεσκέψω εἴτʼ ἐπιτρεπτέον εἴτε οὔ, καὶ εἰς συμβουλὴν τούς τ</t>
  </si>
  <si>
    <t>78.   Pl. Prt. 313b δὲ τούτου οὔτε τῷ πατρὶ οὔτε τῷ ἀδελφῷ ἐπεκοινώσω οὔτε ἡμῶν τῶν ἑταίρων οὐδενί, εἴτʼ ἐπιτρεπτέον εἴτε</t>
  </si>
  <si>
    <t>79.   Pl. Prt. 350c οἱ θαρραλέοι ἀνδρεῖοι, οὐκ ἠρωτήθην—εἰ γάρ με τότε ἤρου , εἶπον ἂν ὅτι οὐ πάντες—τοὺς δὲ ἀνδρείους</t>
  </si>
  <si>
    <t>80.   Pl. Prt. 353b . ἀλλʼ, ἔφη, ὀρθῶς λέγεις· καὶ πέραινε ὥσπερ ἤρξω . πάλιν τοίνυν, ἔφην ἐγώ, εἰ ἔροιντο ἡμᾶς</t>
  </si>
  <si>
    <t>81.   Pl. Resp. 1. 330. 330a ἐγώ, ὦ Κέφαλε, ὧν κέκτησαι τὰ πλείω παρέλαβες ἢ ἐπεκτήσω ; ποῖʼ ἐπεκτησάμην, ἔφη, ὦ Σώκρατες; μέσος</t>
  </si>
  <si>
    <t>82.   Pl. Resp. 1. 339. 339a μαθεῖν. τὸ συμφέρον μὲν οὖν, ὦ Θρασύμαχε, καὶ σὺ ἀπεκρίνω δίκαιον εἶναι—καίτοι ἔμοιγε ἀπηγόρευες ὅπως μὴ τοῦτο</t>
  </si>
  <si>
    <t>83.   Pl. Resp. 1. 346. 346b αὐτὴν καλεῖς; ἢ ἐάνπερ βούλῃ ἀκριβῶς διορίζειν, ὥσπερ ὑπέθου , οὐδέν τι μᾶλλον, ἐάν τις κυβερνῶν ὑγιὴς γίγνηται διὰ</t>
  </si>
  <si>
    <t>84.   Pl. Resp. 1. 354. 354a γε, ἦν δʼ ἐγώ, ὦ Θρασύμαχε, ἐπειδή μοι πρᾷος ἐγένου καὶ χαλεπαίνων ἐπαύσω. οὐ μέντοι καλῶς γε εἱσ</t>
  </si>
  <si>
    <t>85.   Pl. Resp. 1. 354. 354a , ὦ Θρασύμαχε, ἐπειδή μοι πρᾷος ἐγένου καὶ χαλεπαίνων ἐπαύσω . οὐ μέντοι καλῶς γε εἱστίαμαι, διʼ ἐμαυτὸν ἀλ</t>
  </si>
  <si>
    <t>86.   Pl. Resp. 3. 408. 408d ἐγώ· σὺ μέντοι οὐχ ὅμοιον πρᾶγμα τῷ αὐτῷ λόγῳ ἤρου . πῶς; ἔφη. ἰατροὶ μέν, εἶπον, δεινότατοι ἂν</t>
  </si>
  <si>
    <t>87.   Pl. Resp. 4. 427. 427d ἀνθρώπους. οὐδὲν λέγεις, ἔφη ὁ Γλαύκων· σὺ γὰρ ὑπέσχου ζητήσειν, ὡς οὐχ ὅσιόν σοι ὂν μὴ οὐ</t>
  </si>
  <si>
    <t>88.   Pl. Resp. 5. 472. 472a ἐξαίφνης γε σύ, ἦν δʼ ἐγώ, ὥσπερ καταδρομὴν ἐποιήσω ἐπὶ τὸν λόγον μου, καὶ οὐ συγγιγνώσκεις στραγγευομένῳ.</t>
  </si>
  <si>
    <t>89.   Pl. Resp. 6. 511. 511d νοῦ τὴν διάνοιαν οὖσαν. ἱκανώτατα, ἦν δʼ ἐγώ, ἀπεδέξω . καί μοι ἐπὶ τοῖς τέτταρσι τμήμασι τέτταρα ταῦτα παθήμ</t>
  </si>
  <si>
    <t>90.   Pl. Resp. 7. 519. 519e χεῖρον ζῆν, δυνατὸν αὐτοῖς ὂν ἄμεινον; ἐπελάθου , ἦν δʼ ἐγώ, πάλιν, ὦ φίλε, ὅτι νόμῳ οὐ τοῦτο</t>
  </si>
  <si>
    <t>91.   Pl. Resp. 7. 526. 526b , σφόδρα γε ποιεῖ αὐτό. τί δέ; τόδε ἤδη ἐπεσκέψω , ὡς οἵ τε φύσει λογιστικοὶ εἰς πάντα τὰ μαθήματα</t>
  </si>
  <si>
    <t>92.   Pl. Soph. 217b καὶ μὲν δὴ κατὰ τύχην γε, ὦ Σώκρατες, λόγων ἐπελάβου παραπλησίων ὧν καὶ πρὶν ἡμᾶς δεῦρʼ ἐλθεῖν διερωτῶντες</t>
  </si>
  <si>
    <t>93.   Pl. Soph. 226c πέρι βουληθεὶς δηλῶσαι παραδείγματα προθεὶς ταῦτα κατὰ πάντων ἤρου ; διαιρετικά που τὰ λεχθέντα εἴρηται σύμπαντα.</t>
  </si>
  <si>
    <t>94.   Pl. Soph. 227b ὡς τὸ πολὺ χαυνότερον. καὶ δὴ καὶ νῦν, ὅπερ ἤρου , τί προσεροῦμεν ὄνομα συμπάσας δυνάμεις ὅσαι σῶμα εἴτε ἔ</t>
  </si>
  <si>
    <t>95.   Pl. Soph. 237c καταχρήσασθαι καὶ τῷ πυνθανομένῳ δεικνύναι; χαλεπὸν ἤρου καὶ σχεδὸν εἰπεῖν οἵῳ γε ἐμοὶ παντάπασιν ἄπορον.</t>
  </si>
  <si>
    <t>96.   Pl. Soph. 251e οὐ καθʼ ἓν ἀποκρινόμενος ἐφʼ ἑκάστου τὰ συμβαίνοντα ἐσκέψω ; καλῶς λέγεις. καὶ τιθῶμέν γε αὐτοὺς</t>
  </si>
  <si>
    <t>97.   Pl. Plt. 271c γίγνεσθαι. καλῶς τῷ λόγῳ συμπαρηκολούθηκας. ὃ δʼ ἤρου περὶ τοῦ πάντα αὐτόματα γίγνεσθαι τοῖς ἀνθρώποις,</t>
  </si>
  <si>
    <t>98.   Pl. Plt. 280b ἀπεμερίσθη. ποίων, εἰπέ, συγγενῶν; οὐχ ἕσπου τοῖς λεχθεῖσιν, ὡς φαίνῃ· πάλιν οὖν ἔοικεν ἐπανιτέον ἀ</t>
  </si>
  <si>
    <t>99.   Pl. Symp. 172b . πρότερον δέ μοι,” ἦ δʼ ὅς, “εἰπέ, σὺ αὐτὸς παρεγένου τῇ συνουσίᾳ ταύτῃ ἢ οὔ;” κἀγὼ εἶπον ὅτι “παντάπασ</t>
  </si>
  <si>
    <t>100.  Pl. Symp. 173b ὡμολόγει καθάπερ ἐκεῖνος διηγεῖτο.” “τί οὖν,” ἔφη, “οὐ διηγήσω μοι; πάντως δὲ ἡ ὁδὸς ἡ εἰς ἄστυ ἐπιτηδεία</t>
  </si>
  <si>
    <t>101.  Pl. Symp. 201d , ὅπως ἂν δύνωμαι. δεῖ δή, ὦ Ἀγάθων, ὥσπερ σὺ διηγήσω , διελθεῖν αὐτὸν πρῶτον, τίς ἐστιν ὁ Ἔρως κα</t>
  </si>
  <si>
    <t>102.  Pl. Symp. 213c εἴ τις ἄλλος γελοῖος ἔστι τε καὶ βούλεται, ἀλλὰ διεμηχανήσω ὅπως παρὰ τῷ καλλίστῳ τῶν ἔνδον κατακείσῃ.</t>
  </si>
  <si>
    <t>103.  Pl. Symp. 220e καὶ βουλομένων ἐμοὶ διδόναι τἀριστεῖα, αὐτὸς προθυμότερος ἐγένου τῶν στρατηγῶν ἐμὲ λαβεῖν ἢ σαυτόν. ἔτι τοίνυν, ὦ</t>
  </si>
  <si>
    <t>104.  Pl. Tht. 146b ὄντι ἡ νεότης εἰς πᾶν ἐπίδοσιν ἔχει. ἀλλʼ, ὥσπερ ἤρξω , μὴ ἀφίεσο τοῦ Θεαιτήτου ἀλλʼ ἐρώτα. ἀκούεις δή</t>
  </si>
  <si>
    <t>105.  Pl. Tht. 148d Σώκρατες, φανεῖται. ἴθι δή—καλῶς γὰρ ἄρτι ὑφηγήσω —πειρῶ μιμούμενος τὴν περὶ τῶν δυνάμεων ἀπόκρισιν, ὥσπερ</t>
  </si>
  <si>
    <t>106.  Pl. Tht. 165d ἐν λόγοις ἐρόμενος, ἡνίκʼ ἐπιστήμην καὶ αἴσθησιν ταὐτὸν ἔθου , ἐμβαλὼν ἂν εἰς τὸ ἀκούειν καὶ ὀσφραίνεσθαι καὶ τὰς</t>
  </si>
  <si>
    <t>107.  Pl. Tht. 184b περὶ τῶν εἰρημένων ἐπίσκεψαι. αἴσθησιν γὰρ δὴ ἐπιστήμην ἀπεκρίνω · ἦ γάρ; ναί. εἰ οὖν τίς σε</t>
  </si>
  <si>
    <t>108.  Pl. Tht. 209e ἐσκοτωμένῳ. εἰπὲ δὴ τί νυνδὴ ὡς ἐρῶν ἐπύθου ; εἰ τὸ λόγον, ὦ παῖ, προσλαβεῖν γνῶναι κελεύε</t>
  </si>
  <si>
    <t>109.  Pl. Thg. 122d . καλόν γε, ὦ Δημόδοκε, τῷ ὑεῖ τὸ ὄνομα ἔθου καὶ ἱεροπρεπές. εἰπὲ δὴ ἡμῖν, ὦ Θέαγες, ἐπιθυ</t>
  </si>
  <si>
    <t>110.  Pl. Thg. 123b παρʼ ὧν ἂν σὺ σοφὸς γένοιο;” τί ἄν μοι ἀπεκρίνω ; τίνα αὐτὴν εἶναι; ἆρα οὐ κυβερνητικήν; ναί.</t>
  </si>
  <si>
    <t>111.  Pl. Thg. 123c αὖ ἐρωτῶντος τίς ἐστιν αὕτη ἡ σοφία, τίνα ἂν ἀπεκρίνω αὐτὴν εἶναι; ἆρʼ οὐχὶ ἡνιοχικήν; ναί.</t>
  </si>
  <si>
    <t>.    Pl. Ap. 28e , εἰ ὅτε μέν με οἱ ἄρχοντες ἔταττον, οὓς ὑμεῖς εἵλεσθε ἄρχειν μου, καὶ ἐν Ποτειδαίᾳ καὶ ἐν Ἀμφιπόλει καὶ</t>
  </si>
  <si>
    <t>2.    Pl. Ap. 32b στρατηγοὺς τοὺς οὐκ ἀνελομένους τοὺς ἐκ τῆς ναυμαχίας ἐβουλεύσασθε ἁθρόους κρίνειν, παρανόμως, ὡς ἐν τῷ ὑστέρῳ χρόνῳ</t>
  </si>
  <si>
    <t>3.    Pl. Ap. 36a , ἐπὶ τούτῳ τῷ γεγονότι, ὅτι μου κατεψηφίσασθε , ἄλλα τέ μοι πολλὰ συμβάλλεται, καὶ οὐκ ἀνέλπιστόν</t>
  </si>
  <si>
    <t>4.    Pl. Ap. 37c ὅτι ὑμεῖς μὲν ὄντες πολῖταί μου οὐχ οἷοί τε ἐγένεσθε ἐνεγκεῖν τὰς ἐμὰς διατριβὰς καὶ τοὺς λόγους,</t>
  </si>
  <si>
    <t>5.    Pl. Hp. Mai. 299d “οὐκοῦν,” φήσει, “διʼ ἄλλο τι ἢ ὅτι ἡδοναί εἰσι προείλεσθε ταύτας τὰς ἡδονὰς ἐκ τῶν ἄλλων ἡδονῶν, τοιοῦτόν</t>
  </si>
  <si>
    <t>6.    Pl. La. 179e ἐν ὅπλοις μάχεσθαι· καὶ ἐπῄνει τοῦτον ὃν νῦν ὑμεῖς ἐθεάσασθε ἐπιδεικνύμενον, κᾆτʼ ἐκέλευε θεάσασθαι. ἔδοξε δὴ χρῆναι αὐτού</t>
  </si>
  <si>
    <t>7.    Pl. La. 183d , ὃν ὑμεῖς μετʼ ἐμοῦ ἐν τοσούτῳ ὄχλῳ ἐθεάσασθε ἐπιδεικνύμενον καὶ τὰ μεγάλα περὶ αὑτοῦ λέγοντα ἃ</t>
  </si>
  <si>
    <t>8.    Pl. Leg. 5. 741. 741b τῆς οὐσίας ὕψος τε καὶ μέγεθος, ὃ τὸ πρῶτον ἐνείμασθε μέτριον ὄν, μὴ ἀτιμάσητε τῷ τε ὠνεῖσθαι καὶ τῷ</t>
  </si>
  <si>
    <t>9.    Pl. Phd. 58a οὐδὲ τὰ περὶ τῆς δίκης ἄρα ἐπύθεσθε ὃν τρόπον ἐγένετο; ναί, ταῦτα μὲν ἡμῖν ἤγ</t>
  </si>
  <si>
    <t>10.   Pl. Prt. 357c ἐμὲ δεῖ καὶ Πρωταγόραν ἀποδεῖξαι περὶ ὧν ἤρεσθʼ ἡμᾶς. ἤρεσθε δέ, εἰ μέμνησθε, ἡνίκα ἡμεῖς ἀλλήλοις ὡμο</t>
  </si>
  <si>
    <t>11.   Pl. Prt. 357c καὶ Πρωταγόραν ἀποδεῖξαι περὶ ὧν ἤρεσθʼ ἡμᾶς. ἤρεσθε δέ, εἰ μέμνησθε, ἡνίκα ἡμεῖς ἀλλήλοις ὡμολογοῦμεν ἐπιστήμης</t>
  </si>
  <si>
    <t>12.   Pl. Prt. 357c ἀνθρώπου, ἐπειδὴ δὲ ὑμῖν οὐχ ὡμολογοῦμεν, μετὰ τοῦτο ἤρεσθε ἡμᾶς· “ὦ Πρωταγόρα τε καὶ Σώκρατες, εἰ μὴ ἔστι</t>
  </si>
  <si>
    <t>13.   Pl. Resp. 2. 368. 368b λέγων ᾤμην ἀποφαίνειν ὡς ἄμεινον δικαιοσύνη ἀδικίας, οὐκ ἀπεδέξασθέ μου—οὔτʼ αὖ ὅπως μὴ βοηθήσω ἔχω· δέδοικα γὰρ</t>
  </si>
  <si>
    <t>14.   Pl. Resp. 5. 450. 450a ἡμῖν νόμιζε, ὦ Σώκρατες. οἷον, ἦν δʼ ἐγώ, εἰργάσασθε ἐπιλαβόμενοί μου. ὅσον λόγον πάλιν, ὥσπερ ἐξ ἀρχῆς,</t>
  </si>
  <si>
    <t>15.   Pl. Resp. 8. 546. 546b ἀφορίας, καίπερ ὄντες σοφοί, οὓς ἡγεμόνας πόλεως ἐπαιδεύσασθε , οὐδὲν μᾶλλον λογισμῷ μετʼ αἰσθήσεως τεύξονται, ἀλλὰ πάρει</t>
  </si>
  <si>
    <t>16.   Pl. Resp. 10. 612. 612c οὖν, ἦ δʼ ὅς. ἆρʼ οὖν ἀποδώσετέ μοι ἃ ἐδανείσασθε ἐν τῷ λόγῳ; τί μάλιστα; ἔδωκα ὑμῖν</t>
  </si>
  <si>
    <t>17.   Pl. Tht. 183d φάσκοντας αὖ τὸ πᾶν ἑστάναι διέλθητε, ὥσπερ ἄρτι προύθεσθε . νέος ὤν, ὦ Θεαίτητε, τοὺς πρεσβυτέρους ἀδικεῖν</t>
  </si>
  <si>
    <t>1.    Pl. Alc. 1 . 104e · οὐ γάρ τοι εἴη ἂν θαυμαστὸν εἰ, ὥσπερ μόγις ἠρξάμην , οὕτω μόγις καὶ παυσαίμην. ὠγαθὲ λέγε· ἀκούσομαι</t>
  </si>
  <si>
    <t>2.    Pl. Alc. 1 . 108b . ἀλλὰ πειρῶ ἐμὲ μιμεῖσθαι. ἐγὼ γάρ που ἀπεκρινάμην τὸ διὰ παντὸς ὀρθῶς ἔχον, ὀρθῶς δὲ δήπου ἔχει</t>
  </si>
  <si>
    <t>3.    Pl. Alc. 1 . 110d καὶ πόθεν; ἀλλʼ ἴσως τοῦτό σοι οὐκ ὀρθῶς ἀπεκρινάμην , τὸ φάναι εἰδέναι αὐτὸς ἐξευρών. τὸ δὲ</t>
  </si>
  <si>
    <t>4.    Pl. Alc. 2 . 151b ἀπαρχὰς αὐτὸν εἰληφέναι διὰ τὴν τέχνην,οἰωνὸν ἐθέμην , φησί, καλλίνικα σὰ στέφη·||ἐν γὰρ κλύδωνι κείμεθʼ,</t>
  </si>
  <si>
    <t>5.    Pl. Ap. 17a · ἐγὼ δʼ οὖν καὶ αὐτὸς ὑπʼ αὐτῶν ὀλίγου ἐμαυτοῦ ἐπελαθόμην , οὕτω πιθανῶς ἔλεγον. καίτοι ἀληθές γε ὡς ἔπος εἰπ</t>
  </si>
  <si>
    <t>6.    Pl. Ap. 20a καὶ ἄλλος ἀνήρ ἐστι Πάριος ἐνθάδε σοφὸς ὃν ἐγὼ ᾐσθόμην ἐπιδημοῦντα· ἔτυχον γὰρ προσελθὼν ἀνδρὶ ὃς τετέλεκε χρήματα</t>
  </si>
  <si>
    <t>7.    Pl. Ap. 20a σύμπαντες οἱ ἄλλοι, Καλλίᾳ τῷ Ἱππονίκου· τοῦτον οὖν ἀνηρόμην —ἐστὸν γὰρ αὐτῷ δύο ὑεῖ— “ὦ Καλλία,” ἦν δʼ</t>
  </si>
  <si>
    <t>8.    Pl. Ap. 21b · ἔπειτα μόγις πάνυ ἐπὶ ζήτησιν αὐτοῦ τοιαύτην τινὰ ἐτραπόμην . ἦλθον ἐπί τινα τῶν δοκούντων σοφῶν εἶναι, ὡς</t>
  </si>
  <si>
    <t>9.    Pl. Ap. 21d σοφός, εἴη δʼ οὔ. ἐντεῦθεν οὖν τούτῳ τε ἀπηχθόμην καὶ πολλοῖς τῶν παρόντων· πρὸς ἐμαυτὸν δʼ οὖν ἀπι</t>
  </si>
  <si>
    <t>10.   Pl. Ap. 21e ταῦτα ἔδοξε, καὶ ἐνταῦθα κἀκείνῳ καὶ ἄλλοις πολλοῖς ἀπηχθόμην . μετὰ ταῦτʼ οὖν ἤδη ἐφεξῆς ᾖα, αἰσθανόμενος</t>
  </si>
  <si>
    <t>11.   Pl. Ap. 22c μοι ἐφάνησαν πάθος καὶ οἱ ποιηταὶ πεπονθότες, καὶ ἅμα ᾐσθόμην αὐτῶν διὰ τὴν ποίησιν οἰομένων καὶ τἆλλα σοφωτάτων ε</t>
  </si>
  <si>
    <t>12.   Pl. Ap. 22e τὴν ἀμαθίαν, ἢ ἀμφότερα ἃ ἐκεῖνοι ἔχουσιν ἔχειν. ἀπεκρινάμην οὖν ἐμαυτῷ καὶ τῷ χρησμῷ ὅτι μοι λυσιτελοῖ ὥσπε</t>
  </si>
  <si>
    <t>13.   Pl. Ap. 27b ὦ Μέλητε. ὑμεῖς δέ, ὅπερ κατʼ ἀρχὰς ὑμᾶς παρῃτησάμην , μέμνησθέ μοι μὴ θορυβεῖν ἐὰν ἐν τῷ εἰωθότι τρόπ</t>
  </si>
  <si>
    <t>14.   Pl. Ap. 31c παρασχόμενοι μάρτυρα, ὡς ἐγώ ποτέ τινα ἢ ἐπραξάμην μισθὸν ἢ ᾔτησα. ἱκανὸν γάρ, οἶμαι, ἐγὼ παρέχομαι τὸ</t>
  </si>
  <si>
    <t>15.   Pl. Ap. 32b ὑμῖν μηδὲν ποιεῖν παρὰ τοὺς νόμους καὶ ἐναντία ἐψηφισάμην · καὶ ἑτοίμων ὄντων ἐνδεικνύναι με καὶ ἀπάγειν τῶν</t>
  </si>
  <si>
    <t>16.   Pl. Ap. 32d . τότε μέντοι ἐγὼ οὐ λόγῳ ἀλλʼ ἔργῳ αὖ ἐνεδειξάμην ὅτι ἐμοὶ θανάτου μὲν μέλει, εἰ μὴ ἀγροικότερον ἦ</t>
  </si>
  <si>
    <t>17.   Pl. Ap. 33a μαθητὰς εἶναι. ἐγὼ δὲ διδάσκαλος μὲν οὐδενὸς πώποτʼ ἐγενόμην · εἰ δέ τίς μου λέγοντος καὶ τὰ ἐμαυτοῦ πράττοντος</t>
  </si>
  <si>
    <t>18.   Pl. Ap. 33b μή, οὐκ ἂν δικαίως τὴν αἰτίαν ὑπέχοιμι, ὧν μήτε ὑπεσχόμην μηδενὶ μηδὲν πώποτε μάθημα μήτε ἐδίδαξα· εἰ δέ τίς</t>
  </si>
  <si>
    <t>19.   Pl. Ap. 38b κακοῦ οὐδενός. εἰ μὲν γὰρ ἦν μοι χρήματα, ἐτιμησάμην ἂν χρημάτων ὅσα ἔμελλον ἐκτείσειν, οὐδὲν γὰρ ἂν ἐ</t>
  </si>
  <si>
    <t>20.   Pl. Charm. 153c . παρεγένου μέν, ἦ δʼ ὅς, τῇ μάχῃ; παρεγενόμην . δεῦρο δή, ἔφη, καθεζόμενος ἡμῖν διήγησαι· οὐ</t>
  </si>
  <si>
    <t>21.   Pl. Charm. 155e εἰ ἐπισταίμην τὸ τῆς κεφαλῆς φάρμακον, μόγις πως ἀπεκρινάμην ὅτι ἐπισταίμην. τί οὖν, ἦ δʼ ὅς, ἐστίν;</t>
  </si>
  <si>
    <t>22.   Pl. Cra. 385d ἐμοὶ μὲν ἕτερον εἶναι καλεῖν ἑκάστῳ ὄνομα, ὃ ἐγὼ ἐθέμην , σοὶ δὲ ἕτερον, ὃ αὖ σύ. οὕτω δὲ καὶ</t>
  </si>
  <si>
    <t>23.   Pl. Cra. 428a ὧν εἴρηκα, ᾗ δέ μοι ἐφαίνετο μεθʼ Ἑρμογένους ἐπεσκεψάμην , ὥστε τούτου γε ἕνεκα θαρρῶν λέγε, εἴ τι</t>
  </si>
  <si>
    <t>24.   Pl. Euthd. 294b γάρ μοί ἐστον ἤδη ὅτι σπουδάζετον, καὶ μόλις ὑμᾶς προυκαλεσάμην σπουδάζειν—αὐτὼ τῷ ὄντι πάντα ἐπίστασθον; οἷον τεκτονικὴ</t>
  </si>
  <si>
    <t>25.   Pl. Euthd. 296a ἐπίστασαί τῳ. πλέον αὖ, ἔφην ἐγώ, τοῦ δέοντος ἀπεκρινάμην ὑπὸ ἀπαιδευσίας. ἀλλὰ συγγίγνωσκέ μοι· ἀποκρινοῦμαι γὰρ ἤ</t>
  </si>
  <si>
    <t>26.   Pl. Euthd. 301a , ἔφη, ἢ ταὐτὰ τῷ καλῷ; κἀγὼ ἐν παντὶ ἐγενόμην ὑπὸ ἀπορίας, καὶ ἡγούμην δίκαια πεπονθέναι ὅτι ἔγρυξα,</t>
  </si>
  <si>
    <t>27.   Pl. Euthd. 303c αὐτοῖν ἐπὶ τὸ ἐπαινεῖν τε καὶ ἐγκωμιάζειν αὐτὼ ἐτραπόμην , καὶ εἶπον· ὦ μακάριοι σφὼ τῆς θαυμαστῆς φύσεως, οἳ</t>
  </si>
  <si>
    <t>28.   Pl. Euthphr. 6c αὖθις ἐπὶ σχολῆς διηγήσῃ· νυνὶ δὲ ὅπερ ἄρτι σε ἠρόμην πειρῶ σαφέστερον εἰπεῖν. οὐ γάρ με, ὦ ἑταῖρε</t>
  </si>
  <si>
    <t>29.   Pl. Euthphr. 8a τῷ λόγῳ. κινδυνεύει. οὐκ ἄρα ὃ ἠρόμην ἀπεκρίνω, ὦ θαυμάσιε. οὐ γὰρ τοῦτό γε ἠρώτων, ὃ</t>
  </si>
  <si>
    <t>30.   Pl. Euthphr. 13c λέγειν —πολλοῦ καὶ δέω—ἀλλὰ τούτου δὴ ἕνεκα καὶ ἀνηρόμην τίνα ποτὲ λέγοις τὴν θεραπείαν τῶν θεῶν, οὐ</t>
  </si>
  <si>
    <t>31.   Pl. Grg. 448e ψέγοντος, ἥτις δέ ἐστιν οὐκ ἀπεκρίνω. οὐ γὰρ ἀπεκρινάμην ὅτι εἴη ἡ καλλίστη; καὶ μάλα. ἀλλʼ οὐδε</t>
  </si>
  <si>
    <t>32.   Pl. Grg. 451a . ἴθι νυν καὶ σὺ τὴν ἀπόκρισιν ἣν ἠρόμην διαπέρανον. ἐπεὶ γὰρ ῥητορικὴ τυγχάνει μὲν οὖσα τούτων</t>
  </si>
  <si>
    <t>33.   Pl. Grg. 453c ὅτι ὁ τὰ ζῷα γράφων, ἆρʼ οὐκ ἂν δικαίως σε ἠρόμην ὁ τὰ ποῖα τῶν ζῴων γράφων καὶ ποῦ;</t>
  </si>
  <si>
    <t>34.   Pl. Grg. 458b τοι, πρὶν καὶ ὑμᾶς ἐλθεῖν, ἐγὼ τοῖς παροῦσι πολλὰ ἐπεδειξάμην , καὶ νῦν ἴσως πόρρω ἀποτενοῦμεν, ἢν διαλεγώμεθα</t>
  </si>
  <si>
    <t>35.   Pl. Grg. 465e οὐκ ἐμάνθανες, οὐδὲ χρῆσθαι τῇ ἀποκρίσει ἥν σοι ἀπεκρινάμην οὐδὲν οἷός τʼ ἦσθα, ἀλλʼ ἐδέου διηγήσεως. ἐὰν μὲ</t>
  </si>
  <si>
    <t>36.   Pl. Grg. 505c οὐδὲν ὧν σὺ λέγεις, καὶ ταῦτά σοι Γοργίου χάριν ἀπεκρινάμην . εἶεν· τί οὖν δὴ ποιήσομεν; μεταξὺ τὸν λ</t>
  </si>
  <si>
    <t>37.   Pl. Grg. 523e ᾖ. ἐγὼ μὲν οὖν ταῦτα ἐγνωκὼς πρότερος ἢ ὑμεῖς ἐποιησάμην δικαστὰς ὑεῖς ἐμαυτοῦ, δύο μὲν ἐκ τῆς Ἀσίας, Μίνω</t>
  </si>
  <si>
    <t>38.   Pl. Hp. Mai. 282e ὀλίγῳ χρόνῳ πάνυ πλέον ἢ πεντήκοντα καὶ ἑκατὸν μνᾶς ἠργασάμην , καὶ ἐξ ἑνός γε χωρίου πάνυ σμικροῦ, Ἰνυκοῦ, πλέον</t>
  </si>
  <si>
    <t>39.   Pl. Hp. Mai. 286b αὐτῷ πάμπολλα νόμιμα καὶ πάγκαλα. τοῦτον δὴ καὶ ἐκεῖ ἐπεδειξάμην καὶ ἐνθάδε μέλλω ἐπιδεικνύναι εἰς τρίτην ἡμέραν, ἐν</t>
  </si>
  <si>
    <t>40.   Pl. Hp. Mai. 289c τὸ ἀνθρώπειον γένος, ἀληθῆ ἐρεῖ. “εἰ δέ σε ἠρόμην ,” φήσει, “ἐξ ἀρχῆς τί ἐστι καλόν τε καὶ</t>
  </si>
  <si>
    <t>41.   Pl. Hp. Mai. 300d τῶν νῦν ἐπὶ σοφίᾳ, ἐμοὶ δέ, ὃς οὐδὲν πώποτε ἠργασάμην . καὶ ἐνθυμοῦμαι, ὦ ἑταῖρε, μὴ παίζῃς πρός με καὶ</t>
  </si>
  <si>
    <t>42.   Pl. Hp. Mi. 368d , ὡς ἐγὼ δοκῶ μνημονεύειν· καίτοι τό γε μνημονικὸν ἐπελαθόμην σου, ὡς ἔοικε, τέχνημα, ἐν ᾧ σὺ οἴει λαμπρότατος</t>
  </si>
  <si>
    <t>43.   Pl. Hp. Mi. 370d . ἐγὼ μὲν οὖν, ὦ Ἱππία, καὶ ἐξ ἀρχῆς σε ἠρόμην ἀπορῶν ὁπότερος τούτοιν τοῖν ἀνδροῖν ἀμείνων πεποίητ</t>
  </si>
  <si>
    <t>44.   Pl. Hp. Mi. 372c οὐδένα πώποτε ἀπεστέρησα χάριτος. οὐ γὰρ πώποτε ἔξαρνος ἐγενόμην μαθών τι, ἐμαυτοῦ ποιούμενος τὸ μάθημα εἶναι ὡς εὕρη</t>
  </si>
  <si>
    <t>45.   Pl. Ion . 532e εἰκὸς ἰδιώτην ἄνθρωπον. ἐπεὶ καὶ περὶ τούτου οὗ νῦν ἠρόμην σε, θέασαι ὡς φαῦλον καὶ ἰδιωτικόν ἐστι καὶ παντὸς</t>
  </si>
  <si>
    <t>46.   Pl. Ion . 540e εὖ καὶ κακῶς ἱππαζομένους· ἀλλʼ εἴ σʼ ἐγὼ ἠρόμην · “ποτέρᾳ δὴ τέχνῃ, ὦ Ἴων, γιγνώσκεις τοὺς εὖ ἱππαζομέ</t>
  </si>
  <si>
    <t>47.   Pl. La. 181a ἀφίεσό γε τἀνδρός· ὡς ἐγὼ καὶ ἄλλοθί γε αὐτὸν ἐθεασάμην οὐ μόνον τὸν πατέρα ἀλλὰ καὶ τὴν πατρίδα</t>
  </si>
  <si>
    <t>48.   Pl. La. 183d περὶ αὑτοῦ λέγοντα ἃ ἔλεγεν, ἑτέρωθι ἐγὼ κάλλιον ἐθεασάμην ἐν τῇ ἀληθείᾳ ὡς ἀληθῶς ἐπιδεικνύμενον οὐχ ἑκόντα.</t>
  </si>
  <si>
    <t>49.   Pl. La. 190e εἰπών, τὸ σὲ ἀποκρίνασθαι μὴ τοῦτο ὃ διανοούμενος ἠρόμην , ἀλλʼ ἕτερον. πῶς τοῦτο λέγεις, ὦ Σώκρατες;</t>
  </si>
  <si>
    <t>50.   Pl. La. 191c ἐγὼ αἴτιος μὴ καλῶς σε ἀποκρίνασθαι, ὅτι οὐ καλῶς ἠρόμην —βουλόμενος γάρ σου πυθέσθαι μὴ μόνον τοὺς ἐν</t>
  </si>
  <si>
    <t>51.   Pl. Leg. 1. 637. 637b ἐν Τάραντι δὲ παρὰ τοῖς ἡμετέροις ἀποίκοις πᾶσαν ἐθεασάμην τὴν πόλιν περὶ τὰ Διονύσια μεθύουσαν· παρʼ ἡμῖν δʼ</t>
  </si>
  <si>
    <t>52.   Pl. Leg. 2. 661. 661d ἀγαθοῖς ὄντως ἀγαθά, τοῖς δὲ κακοῖς κακά· ὅπερ οὖν ἠρόμην , ἆρα συμφωνοῦμεν ἐγώ τε καὶ ὑμεῖς, ἢ πῶς;</t>
  </si>
  <si>
    <t>53.   Pl. Leg. 3. 696. 696d καὶ μὴν εἴρηκάς γε μετρίως· εἰπὼν γὰρ δὴ ὧν ἠρόμην ὁποτερονοῦν, παρὰ μέλος ἔμοιγʼ ἂν δοκεῖς φθέγξασθαι.</t>
  </si>
  <si>
    <t>54.   Pl. Ep. 1. 309. 309b μεθʼ ὑμῶν ὑπάρχουσί μοι μάρτυρες, ὧν ἐγὼ πολλοῖς συνηγωνισάμην , ἀπολύσας αὐτοὺς οὐ σμικρᾶς ζημίας. αὐτοκράτωρ δὲ πολλάκι</t>
  </si>
  <si>
    <t>55.   Pl. Ep. 3. 317. 317a . διὰ ταῦτα οὐκ ἦλθον, ἀλλὰ καὶ Δίωνι τότʼ ἀπηχθόμην · ᾤετο γὰρ εἶναι βέλτιον ἐλθεῖν ἐμὲ καὶ ὑ</t>
  </si>
  <si>
    <t>56.   Pl. Ep. 3. 318. 318e ἔφησεν αἴτιόν τις εἶναι τῆς ἐμῆς μεταβολῆς, εἰ μετεβαλόμην . ἀλλὰ ταῦτα μὲν ταύτῃ γενόμενα τὴν ἐμὴν καὶ σὴν</t>
  </si>
  <si>
    <t>57.   Pl. Ep. 3. 319. 319b . ῥητέον δέ, ὦ Διονύσιε, καὶ τοὐπὶ τούτῳ τότε λεχθέν. ἠρόμην γὰρ δή σε πότερον αὐτὸ τοῦτό σοι συμβουλεύσαιμι μόνον</t>
  </si>
  <si>
    <t>58.   Pl. Ep. 7. 324. 324a εἴποιμʼ ἄν. ὅτε γὰρ κατʼ ἀρχὰς εἰς Συρακούσας ἐγὼ ἀφικόμην , σχεδὸν ἔτη τετταράκοντα γεγονώς, Δίων εἶχε τὴν ἡλικίαν</t>
  </si>
  <si>
    <t>59.   Pl. Ep. 7. 326. 326b ἔχων εἰς Ἰταλίαν τε καὶ Σικελίαν ἦλθον, ὅτε πρῶτον ἀφικόμην . ἐλθόντα δέ με ὁ ταύτῃ λεγόμενος αὖ βίος εὐδαίμων,</t>
  </si>
  <si>
    <t>60.   Pl. Ep. 7. 330. 330b δὲ πάντα ὑπέμενον, τὴν πρώτην διάνοιαν φυλάττων ᾗπερ ἀφικόμην , εἴ πως εἰς ἐπιθυμίαν ἔλθοι τῆς φιλοσόφου ζωῆς· ὁ</t>
  </si>
  <si>
    <t>61.   Pl. Ep. 7. 330. 330c γενόμενος. μετὰ δὲ τοῦτο ἀπεδήμησά τε καὶ πάλιν ἀφικόμην πάσῃ σπουδῇ μεταπεμπομένου Διονυσίου· ὧν δὲ ἕνεκα καὶ</t>
  </si>
  <si>
    <t>62.   Pl. Ep. 7. 331. 331b ἀνακοινοῦται, προθύμως συμβουλεύω καὶ οὐκ ἀφοσιωσάμενος μόνον ἐπαυσάμην . ἐὰν δὲ μὴ συμβουλεύηταί μοι τὸ παράπαν ἢ συμβουλεύ</t>
  </si>
  <si>
    <t>63.   Pl. Ep. 7. 338. 338c τότε γε πολλὰ καὶ Δίωνα καὶ Διονύσιον ἐᾶν, καὶ ἀπηχθόμην ἀμφοῖν ἀποκρινάμενος ὅτι γέρων τε εἴην καὶ κατὰ τὰ</t>
  </si>
  <si>
    <t>64.   Pl. Ep. 7. 340. 340b αἰδοῖ τῶν περὶ ἐμὲ πραγμάτων. ἐπειδὴ δὲ ἀφικόμην , ᾤμην τούτου πρῶτον ἔλεγχον δεῖν λαβεῖν, πότερον ὄντως</t>
  </si>
  <si>
    <t>65.   Pl. Ep. 7. 340. 340b παρακουσμάτων μεστοῖς, ὃ δὴ κἀγὼ Διονύσιον εὐθὺς ἐλθὼν ᾐσθόμην καὶ μάλα πεπονθότα. δεικνύναι δὴ δεῖ τοῖς τοιούτοις ὅτ</t>
  </si>
  <si>
    <t>66.   Pl. Ep. 7. 348. 348d βλάπτοντα μηδὲν Διονύσιον ἐκεῖ, καρπούμενον δὲ τὰ ἑαυτοῦ. μετεπεμψάμην μὲν οὖν καὶ πρότερον αὐτόν, μεταπέμψομαι δὲ καὶ ν</t>
  </si>
  <si>
    <t>67.   Pl. Ep. 13. 360. 360b ἄλλα πολλά, ἐπεὶ καὶ ἀπʼ αὐτῆς τῆς μεταπέμψεως, ὅτι μετεπεμψάμην αὐτόν, διʼ αὐτὸ τοῦτο εὐθὺς ὠφελήθην.” τοῦτʼ οὖν</t>
  </si>
  <si>
    <t>68.   Pl. Ep. 13. 361. 361a δὲ ὧν ἐπέστελλές μοι ἀποπέμπειν σοι, τὸν μὲν Ἀπόλλω ἐποιησάμην τε καὶ ἄγει σοι Λεπτίνης, νέου καὶ ἀγαθοῦ δημιουργο</t>
  </si>
  <si>
    <t>69.   Pl. Ep. 13. 361. 361a δὲ παρʼ αὐτῷ ἔργον ἦν πάνυ κομψόν, ὡς ἐδόκει· ἐπριάμην οὖν αὐτὸ βουλόμενός σου τῇ γυναικὶ δοῦναι, ὅτι μου</t>
  </si>
  <si>
    <t>70.   Pl. Ep. 13. 361. 361c μναῖ· τοῦτʼ οὖν ἔλαβον, καὶ λαβὼν αὐτός τε ἐχρησάμην καὶ ὑμῖν ταῦτα ἀπέπεμψα. τὸ δὴ μετὰ τοῦτο περὶ</t>
  </si>
  <si>
    <t>71.   Pl. Amat. 132b τοῦ ἑτέρου αὐτοῖν—κινήσας οὖν αὐτὸν τῷ ἀγκῶνι ἠρόμην ὅτι ποτὲ οὕτως ἐσπουδακότε τὼ μειρακίω εἴτην, καὶ εἶπ</t>
  </si>
  <si>
    <t>72.   Pl. Amat. 132d ὠφεληθείην. εἶπον οὖν ὅτι εἰς κοινὸν μὲν τὸ ἐρώτημα ἠρόμην · εἰ δὲ σὺ οἴει τοῦδε κάλλιον ἂν ἀποκρίνασθαι, σὲ</t>
  </si>
  <si>
    <t>73.   Pl. Amat. 133c τὸ μὲν πρῶτον ἔδοξε τὶ εἰπεῖν, ἔπειτά πως ἐννοήσας ἠρόμην αὐτὸν εἰ τὴν φιλοσοφίαν πολυμαθίαν ἡγοῖτο.</t>
  </si>
  <si>
    <t>74.   Pl. Amat. 134a μοι βοηθήσῃ διὰ τὴν ἐμπειρίαν τῆς γυμναστικῆς· κἄπειτα ἠρόμην αὐτόν, σὺ δὲ δὴ τί σιγᾷς ἡμῖν, ὦ λῷστε, τούτ</t>
  </si>
  <si>
    <t>75.   Pl. Amat. 134c οἶδʼ ὅτι ἱκανὸς ἂν γενοίμην βοηθῆσαι τῇ ὑποθέσει ἣν ὑπεθέμην , καὶ εἰ ταύτης ἔτι φαυλοτέραν ὑπεθέμην—οὐδὲν γάρ ἐσ</t>
  </si>
  <si>
    <t>76.   Pl. Amat. 134c ὑποθέσει ἣν ὑπεθέμην, καὶ εἰ ταύτης ἔτι φαυλοτέραν ὑπεθέμην —οὐδὲν γάρ ἐστι—πρὸς μέντοι σὲ οὐδὲν δέομαι παρὰ</t>
  </si>
  <si>
    <t>77.   Pl. Amat. 135a ἤδη ἀπορίας μεστοὶ ἦμεν ἅπαντες· κἀγὼ προσπαίζων αὐτοὺς ἠρόμην , βούλεσθε, ἔφην, ἐπειδὴ ἡμεῖς ἐν ἀπορίᾳ ἐσμέν, ἐρώμεθα</t>
  </si>
  <si>
    <t>78.   Pl. Amat. 135c ἀκούσας μου συνεχώρει καὶ αὐτὸς λέγειν τοιοῦτον. ἠρόμην δʼ αὐτὸν εἰ οὐκ ἀδύνατον εἴη δύο μόνας τέχνας</t>
  </si>
  <si>
    <t>79.   Pl. Ly. 203a τὴν ἔξω τείχους ὑπʼ αὐτὸ τὸ τεῖχος· ἐπειδὴ δʼ ἐγενόμην κατὰ τὴν πυλίδα ᾗ ἡ Πάνοπος κρήνη, ἐνταῦθα συνέτυχον</t>
  </si>
  <si>
    <t>80.   Pl. Ly. 207d τυγχάνειν. ἐκεῖνος μὲν οὖν ᾤχετο· ἐγὼ δὲ τὸν Λύσιν ἠρόμην , ἦ που, ἦν δʼ ἐγώ, ὦ Λύσι, σφόδρα φιλεῖ σε</t>
  </si>
  <si>
    <t>81.   Pl. Menex. 234b ἄρχειν, προθυμήσομαι· εἰ δὲ μή, οὔ. νῦν μέντοι ἀφικόμην πρὸς τὸ βουλευτήριον πυθόμενος ὅτι ἡ βουλὴ μέλλει αἱ</t>
  </si>
  <si>
    <t>82.   Pl. Men. 72b ἔλεγες αὐτὰς εἶναι, τί ἂν ἀπεκρίνω μοι, εἴ σε ἠρόμην · “ἆρα τούτῳ φῂς πολλὰς καὶ παντοδαπὰς εἶναι καὶ διαφ</t>
  </si>
  <si>
    <t>83.   Pl. Men. 79d εἰ γὰρ καὶ μέμνησαι, ὅτʼ ἐγώ σοι ἄρτι ἀπεκρινάμην περὶ τοῦ σχήματος, ἀπεβάλλομέν που τὴν τοιαύτην ἀπόκρισιν</t>
  </si>
  <si>
    <t>84.   Pl. Men. 86c μέντοι, ὦ Σώκρατες, ἀλλʼ ἔγωγε ἐκεῖνο ἂν ἥδιστα, ὅπερ ἠρόμην τὸ πρῶτον, καὶ σκεψαίμην καὶ ἀκούσαιμι, πότερον ὡς διδα</t>
  </si>
  <si>
    <t>85.   Pl. Min. 313a δὴ ὃ τυγχάνω ἐρωτῶν σε. ἐρωτῶ γάρ, ὥσπερ εἰ ἀνηρόμην τί ἐστιν χρυσός, εἴ με ὡσαύτως ἀνήρου ὁποῖον καὶ</t>
  </si>
  <si>
    <t>86.   Pl. Phd. 90b λόγοι τοῖς ἀνθρώποις, ἀλλὰ σοῦ νυνδὴ προάγοντος ἐγὼ ἐφεσπόμην , ἀλλʼ ἐκείνῃ, ᾗ, ἐπειδάν τις πιστεύσῃ λόγῳ τινὶ ἀλη</t>
  </si>
  <si>
    <t>87.   Pl. Phd. 97c εὖ ἔχειν τὸ τὸν νοῦν εἶναι πάντων αἴτιον, καὶ ἡγησάμην , εἰ τοῦθʼ οὕτως ἔχει, τόν γε νοῦν κοσμοῦντα πάντα</t>
  </si>
  <si>
    <t>88.   Pl. Phd. 98b τὸ κοινὸν πᾶσιν ἐπεκδιηγήσεσθαι ἀγαθόν· καὶ οὐκ ἂν ἀπεδόμην πολλοῦ τὰς ἐλπίδας, ἀλλὰ πάνυ σπουδῇ λαβὼν τὰς βίβλ</t>
  </si>
  <si>
    <t>89.   Pl. Phd. 99c οὔτʼ αὐτὸς εὑρεῖν οὔτε παρʼ ἄλλου μαθεῖν οἷός τε ἐγενόμην , τὸν δεύτερον πλοῦν ἐπὶ τὴν τῆς αἰτίας ζήτ</t>
  </si>
  <si>
    <t>90.   Pl. Phdr. 236b . ἐσπούδακας, ὦ Φαῖδρε, ὅτι σου τῶν παιδικῶν ἐπελαβόμην ἐρεσχηλῶν σε, καὶ οἴει δή με ὡς ἀληθῶς ἐπιχειρήσε</t>
  </si>
  <si>
    <t>91.   Pl. Phdr. 263d γάρ τοι διὰ τὸ ἐνθουσιαστικὸν οὐ πάνυ μέμνημαι—εἰ ὡρισάμην ἔρωτα ἀρχόμενος τοῦ λόγου. νὴ Δία ἀμηχάνως</t>
  </si>
  <si>
    <t>92.   Pl. Phlb. 46b κακόν. οὐ μὲν δὴ Φιλήβου γε ἕνεκα παρεθέμην τὸν λόγον· ἀλλʼ ἄνευ τούτων, ὦ Πρώταρχε, τῶν ἡδονῶν</t>
  </si>
  <si>
    <t>93.   Pl. Phlb. 59d καὶ μὴν ἅ γε εἰς τὴν κρίσιν ἐγὼ τότε παρεσχόμην οὐκ ἄλλʼ ἐστὶν ἢ ταῦτα τὰ ὀνόματα. τί</t>
  </si>
  <si>
    <t>94.   Pl. Prt. 310c σοι φράζειν ὅτι διωξοίμην αὐτόν, ὑπό τινος ἄλλου ἐπελαθόμην . ἐπειδὴ δὲ ἦλθον καὶ δεδειπνηκότες ἦμεν καὶ ἐμέλλομεν</t>
  </si>
  <si>
    <t>95.   Pl. Prt. 318a μοι ἀρχή ἐστιν, ὦ Πρωταγόρα, ἥπερ ἄρτι, περὶ ὧν ἀφικόμην . Ἱπποκράτης γὰρ ὅδε τυγχάνει ἐν ἐπιθυμίᾳ ὢν τῆς σῆς</t>
  </si>
  <si>
    <t>96.   Pl. Prt. 328d ὡς ἐροῦντά τι, ἐπιθυμῶν ἀκούειν· ἐπεὶ δὲ δὴ ᾐσθόμην ὅτι τῷ ὄντι πεπαυμένος εἴη, μόγις πως ἐμαυτὸν ὡσπερε</t>
  </si>
  <si>
    <t>97.   Pl. Prt. 333e · ἐπειδὴ οὖν ἑώρων αὐτὸν οὕτως ἔχοντα, εὐλαβούμενος ἠρέμα ἠρόμην . πότερον, ἦν δʼ ἐγώ, λέγεις, ὦ Πρωταγόρ</t>
  </si>
  <si>
    <t>98.   Pl. Prt. 335a ὦ Σώκρατες, ἔφη, ἐγὼ πολλοῖς ἤδη εἰς ἀγῶνα λόγων ἀφικόμην ἀνθρώποις, καὶ εἰ τοῦτο ἐποίουν ὃ σὺ κελεύεις, ὡς</t>
  </si>
  <si>
    <t>99.   Pl. Prt. 352d ἐξὸν αὐτοῖς, ἀλλὰ ἄλλα πράττειν· καὶ ὅσους δὴ ἐγὼ ἠρόμην ὅτι ποτε αἴτιόν ἐστι τούτου, ὑπὸ ἡδονῆς φασιν</t>
  </si>
  <si>
    <t>100.  Pl. Prt. 359b , καὶ ἔτι μᾶλλον ἐπειδὴ ταῦτα μεθʼ ὑμῶν διεξῆλθον. ἠρόμην δʼ οὖν τοῦτον εἰ τοὺς ἀνδρείους λέγοι θαρραλέους· ὁ</t>
  </si>
  <si>
    <t>101.  Pl. Resp. 1. 327. 327b , ἔφη, Πολέμαρχος περιμεῖναι. καὶ ἐγὼ μετεστράφην τε καὶ ἠρόμην ὅπου αὐτὸς εἴη. οὗτος, ἔφη, ὄπισθεν προσέρχεται· ἀλλὰ</t>
  </si>
  <si>
    <t>102.  Pl. Resp. 1. 329. 329b καὶ ἄλλοις, καὶ δὴ καὶ Σοφοκλεῖ ποτε τῷ ποιητῇ παρεγενόμην ἐρωτωμένῳ ὑπό τινος· “πῶς,” ἔφη, “ὦ Σοφόκλεις,</t>
  </si>
  <si>
    <t>103.  Pl. Resp. 1. 330. 330b τὰ πλείω παρέλαβες ἢ ἐπεκτήσω; ποῖʼ ἐπεκτησάμην , ἔφη, ὦ Σώκρατες; μέσος τις γέγονα χρηματιστὴς τοῦ</t>
  </si>
  <si>
    <t>104.  Pl. Resp. 1. 330. 330b γέ τινι πλείω ἢ παρέλαβον. οὗ τοι ἕνεκα ἠρόμην , ἦν δʼ ἐγώ, ὅτι μοι ἔδοξας οὐ σφόδρα</t>
  </si>
  <si>
    <t>105.  Pl. Resp. 1. 336. 336e , προσέβλεψα αὐτὸν πρότερος, ὥστε αὐτῷ οἷός τʼ ἐγενόμην ἀποκρίνασθαι, καὶ εἶπον ὑποτρέμων· ὦ Θρασύμαχε, μὴ χαλεπὸς</t>
  </si>
  <si>
    <t>106.  Pl. Resp. 1. 341. 341a ἐπιβουλῆς ἐν τοῖς λόγοις κακουργοῦντά σε ἐρέσθαι ὡς ἠρόμην ; εὖ μὲν οὖν οἶδα, ἔφη. καὶ οὐδέν γέ σοι</t>
  </si>
  <si>
    <t>107.  Pl. Resp. 1. 354. 354b λόγου, ὅτι λυσιτελέστερον ἡ ἀδικία τῆς δικαιοσύνης, οὐκ ἀπεσχόμην τὸ μὴ οὐκ ἐπὶ τοῦτο ἐλθεῖν ἀπʼ ἐκείνου, ὥστε</t>
  </si>
  <si>
    <t>108.  Pl. Resp. 2. 372. 372c ἄνδρας ἑστιωμένους. ἀληθῆ, ἦν δʼ ἐγώ, λέγεις. ἐπελαθόμην ὅτι καὶ ὄψον ἕξουσιν, ἅλας τε δῆλον ὅτι καὶ</t>
  </si>
  <si>
    <t>109.  Pl. Resp. 7. 520. 520a ἐπὶ τὸν σύνδεσμον τῆς πόλεως. ἀληθῆ, ἔφη· ἐπελαθόμην γάρ. σκέψαι τοίνυν, εἶπον, ὦ Γλαύκων, ὅτι οὐδʼ</t>
  </si>
  <si>
    <t>110.  Pl. Resp. 7. 536. 536c ἔοικα παθεῖν. τὸ ποῖον; ἔφη. ἐπελαθόμην , ἦν δʼ ἐγώ, ὅτι ἐπαίζομεν, καὶ μᾶλλον ἐντεινάμενος</t>
  </si>
  <si>
    <t>111.  Pl. Soph. 217c ποτε καὶ Παρμενίδῃ χρωμένῳ καὶ διεξιόντι λόγους παγκάλους παρεγενόμην ἐγὼ νέος ὤν, ἐκείνου μάλα δὴ τότε ὄντος πρεσβύτου</t>
  </si>
  <si>
    <t>112.  Pl. Soph. 238d ; παντάπασι μὲν οὖν. ἆρʼ οὖν ἐψευσάμην ἄρτι λέγων τὴν μεγίστην ἀπορίαν ἐρεῖν αὐτοῦ πέρι, τ</t>
  </si>
  <si>
    <t>113.  Pl. Symp. 173b δοκεῖ. οὐ μέντοι ἀλλὰ καὶ Σωκράτη γε ἔνια ἤδη ἀνηρόμην ὧν ἐκείνου ἤκουσα, καί μοι ὡμολόγει καθάπερ ἐκεῖνος</t>
  </si>
  <si>
    <t>114.  Pl. Symp. 174a ὄχλον· ὡμολόγησα δʼ εἰς τήμερον παρέσεσθαι. ταῦτα δὴ ἐκαλλωπισάμην , ἵνα καλὸς παρὰ καλὸν ἴω. ἀλλὰ σύ, ἦ δʼ</t>
  </si>
  <si>
    <t>115.  Pl. Symp. 212e ; ἐγὼ γάρ τοι, φάναι, χθὲς μὲν οὐχ οἷός τʼ ἐγενόμην ἀφικέσθαι, νῦν δὲ ἥκω ἐπὶ τῇ κεφαλῇ ἔχων τὰς</t>
  </si>
  <si>
    <t>116.  Pl. Symp. 216d ὑμῶν τοῦτον γιγνώσκει· ἀλλὰ ἐγὼ δηλώσω, ἐπείπερ ἠρξάμην . ὁρᾶτε γὰρ ὅτι Σωκράτης ἐρωτικῶς διάκειται τῶν καλῶν</t>
  </si>
  <si>
    <t>117.  Pl. Symp. 217a δὲ αὐτὸν ἐσπουδακέναι ἐπὶ τῇ ἐμῇ ὥρᾳ ἕρμαιον ἡγησάμην εἶναι καὶ εὐτύχημα ἐμὸν θαυμαστόν, ὡς ὑπάρχον μοι χα</t>
  </si>
  <si>
    <t>118.  Pl. Symp. 221a ὅτι οὐκ ἀπολείψω αὐτώ. ἐνταῦθα δὴ καὶ κάλλιον ἐθεασάμην Σωκράτη ἢ ἐν Ποτειδαίᾳ—αὐτὸς γὰρ ἧττον ἐν φόβῳ</t>
  </si>
  <si>
    <t>119.  Pl. Tht. 143a , οὔκουν οὕτω γε ἀπὸ στόματος· ἀλλʼ ἐγραψάμην μὲν τότʼ εὐθὺς οἴκαδʼ ἐλθὼν ὑπομνήματα, ὕστερον δὲ</t>
  </si>
  <si>
    <t>120.  Pl. Tht. 143b . τὸ μὲν δὴ βιβλίον, ὦ Τερψίων, τουτί· ἐγραψάμην δὲ δὴ οὑτωσὶ τὸν λόγον, οὐκ ἐμοὶ Σωκράτη διηγούμεν</t>
  </si>
  <si>
    <t>121.  Pl. Tht. 144a πώποτε ἐνέτυχον —καὶ πάνυ πολλοῖς πεπλησίακα—οὐδένα πω ᾐσθόμην οὕτω θαυμαστῶς εὖ πεφυκότα. τὸ γὰρ εὐμαθῆ ὄντα ὡς</t>
  </si>
  <si>
    <t>122.  Pl. Tht. 165c πως. οὐδὲν ἐγώ, φήσει, τοῦτο οὔτε τάττω οὔτʼ ἠρόμην τὸ ὅπως, ἀλλʼ εἰ ὃ ἐπίστασαι, τοῦτο καὶ οὐκ</t>
  </si>
  <si>
    <t>123.  Pl. Tht. 165d . ἀλλὰ λογίζομαι ὅτι τἀναντία οἷς ὑπεθέμην . ἴσως δέ γʼ, ὦ θαυμάσιε, πλείω ἂν τοιαῦτʼ</t>
  </si>
  <si>
    <t>124.  Pl. Tht. 168c .” ταῦτα, ὦ Θεόδωρε, τῷ ἑταίρῳ σου εἰς βοήθειαν προσηρξάμην κατʼ ἐμὴν δύναμιν σμικρὰ ἀπὸ σμικρῶν· εἰ δʼ αὐτὸ</t>
  </si>
  <si>
    <t>125.  Pl. Tht. 180d δὲ ὅτι πάντα κινεῖται τιμῶσιν αὐτούς; ὀλίγου δὲ ἐπελαθόμην , ὦ Θεόδωρε, ὅτι ἄλλοι αὖ τἀναντία τούτοις ἀπεφήναντο,</t>
  </si>
  <si>
    <t>1.    Pl. Charm. 154e τί οὖν, ἔφην, οὐκ ἀπεδύσαμεν αὐτοῦ αὐτὸ τοῦτο καὶ ἐθεασάμεθα πρότερον τοῦ εἴδους; πάντως γάρ που τηλικοῦτος ὢν ἤ</t>
  </si>
  <si>
    <t>2.    Pl. Clit. 408e ἔσται τὸ σῶμα, ἐξευρίσκειν, καὶ ταῦτα οὖσαν. εἰ δʼ ἐπανηρόμεθα τὸν ταῦθʼ ἡμᾶς προτρέποντα· λέγεις δὲ</t>
  </si>
  <si>
    <t>3.    Pl. Cra. 399b ἐξείλομεν καὶ ἀντὶ ὀξείας τῆς μέσης συλλαβῆς βαρεῖαν ἐφθεγξάμεθα . ἄλλων δὲ τοὐναντίον ἐμβάλλομεν γράμματα, τὰ δὲ βαρύτερα</t>
  </si>
  <si>
    <t>4.    Pl. Cra. 421c πάνυ μὲν οὖν. ἓν μὲν τοίνυν ἄρτι που ἐπορισάμεθα ὥστε δοκεῖν τὶ λέγειν ἀποκρινόμενοι. τὸ ποῖον</t>
  </si>
  <si>
    <t>5.    Pl. Epin. 983b οὔποτε γένοιτʼ ἂν ἑτέρᾳ πλὴν διὰ θεόν, ὡς ἡμεῖς ἀπεφηνάμεθα . ὅτε δὲ τοῦτο οἷός τέ ἐστιν θεός, ἅπασα αὐτῷ</t>
  </si>
  <si>
    <t>6.    Pl. Euthd. 279d αὖ πάλιν μετανοήσας εἶπον ὅτι ὀλίγου καταγέλαστοι ἐγενόμεθα ὑπὸ τῶν ξένων ἐγώ τε καὶ σύ, ὦ παῖ Ἀξιόχο</t>
  </si>
  <si>
    <t>7.    Pl. Euthd. 280b · ἦ γὰρ ἂν οὐκέτι σοφία εἴη. συνωμολογησάμεθα τελευτῶντες οὐκ οἶδʼ ὅπως ἐν κεφαλαίῳ οὕτω τοῦτο</t>
  </si>
  <si>
    <t>8.    Pl. Euthd. 280b ἂν παρῇ, μηδὲν προσδεῖσθαι εὐτυχίας· ἐπειδὴ δὲ τοῦτο συνωμολογησάμεθα , πάλιν ἐπυνθανόμην αὐτοῦ τὰ πρότερον ὡμολογημένα πῶς ἂ</t>
  </si>
  <si>
    <t>9.    Pl. Grg. 514d δημοσιεύειν παρεκαλοῦμεν ἀλλήλους ὡς ἱκανοὶ ἰατροὶ ὄντες, ἐπεσκεψάμεθα δήπου ἂν ἐγώ τε σὲ καὶ σὺ ἐμέ, φέρε πρ</t>
  </si>
  <si>
    <t>10.   Pl. Hp. Mai. 293e σκόπει εἴ σοι δοκεῖ καλὸν εἶναι, οὗ καὶ νυνδὴ ἐπελαβόμεθα ἐν τῇ ἀποκρίσει, ἡνίκʼ ἔφαμεν τὸν χρυσὸν οἷς μὲν</t>
  </si>
  <si>
    <t>11.   Pl. Hp. Mai. 299b καλὸν εἶναι, ἀλλʼ ὅτι ἔστιν.” ἐροῦμεν δὴ οἶμαι ὅπερ ὑπεθέμεθα , ὅτι “τοῦθʼ ἡμεῖς γέ φαμεν τὸ μέρος τοῦ ἡδέος,</t>
  </si>
  <si>
    <t>12.   Pl. Ion . 530b πῶς τι ἠγωνίσω; τὰ πρῶτα τῶν ἄθλων ἠνεγκάμεθα , ὦ Σώκρατες. εὖ λέγεις· ἄγε δὴ ὅπως καὶ</t>
  </si>
  <si>
    <t>13.   Pl. La. 179b τʼ ἐσμέν. εἰδότες οὖν καὶ ὑμῖν ὑεῖς ὄντας ἡγησάμεθα μεμεληκέναι περὶ αὐτῶν, εἴπερ τισὶν ἄλλοις, πῶς ἂν</t>
  </si>
  <si>
    <t>14.   Pl. La. 179d ὅτι ἡμᾶς μὲν εἴων τρυφᾶν, ἐπειδὴ μειράκια ἐγενόμεθα , τὰ δὲ τῶν ἄλλων πράγματα ἔπραττον· καὶ τοῖσδε τοῖ</t>
  </si>
  <si>
    <t>15.   Pl. La. 181c καὶ ἡμεῖς σε καὶ αὖθις ὑπομνήσομεν· περὶ δὲ ὧν ἠρξάμεθα τί φατε; τί δοκεῖ; τὸ μάθημα τοῖς μειρακίοις ἐπιτήδειο</t>
  </si>
  <si>
    <t>16.   Pl. La. 189d οὖν λέγετε καὶ διέξιτε πρὸς ὑμᾶς αὐτοὺς περὶ ὧν προυθέμεθα · ἐγὼ δʼ ἀκούσομαι καὶ ἀκούσας αὖ μετὰ Μελησίου το</t>
  </si>
  <si>
    <t>17.   Pl. La. 200e ἔργον παρακαλεῖν, νῦν δʼ ὁμοίως γὰρ πάντες ἐν ἀπορίᾳ ἐγενόμεθα · τί οὖν ἄν τις ἡμῶν τίνα προαιροῖτο; ἐμοὶ μὲν</t>
  </si>
  <si>
    <t>18.   Pl. Leg. 1. 631. 631a νόμους ζήτημα τῶν εὖ ζητούντων ὥσπερ νῦν ἡμεῖς ἠρξάμεθα . καὶ σοῦ τὴν μὲν ἐπιχείρησιν τῆς ἐξηγήσεως περὶ τοὺ</t>
  </si>
  <si>
    <t>19.   Pl. Leg. 1. 632. 632e ἀρχῆς πάλιν ἔμοιγε δοκεῖ χρῆναι διεξελθεῖν, καθάπερ ἠρξάμεθα , τὰ τῆς ἀνδρείας πρῶτον ἐπιτηδεύματα, ἔπειτα ἕτερον καὶ</t>
  </si>
  <si>
    <t>20.   Pl. Leg. 1. 635. 635e . ἀλλʼ εἰ τὸ μετὰ ταῦτα διεξίοιμεν ὧν προυθέμεθα , ὦ Κλεινία τε καὶ Λακεδαιμόνιε ξένε—μετʼ ἀνδρείαν γ</t>
  </si>
  <si>
    <t>21.   Pl. Leg. 2. 657. 657e χαίρειν ὅτι μάλιστα ἀπεργάζηται; δεῖ γὰρ δή, ἐπείπερ ἀφείμεθά γε παίζειν ἐν τοῖς τοιούτοις, τὸν πλείστους καὶ μάλισ</t>
  </si>
  <si>
    <t>22.   Pl. Leg. 2. 671. 671a τῆς πόσεως ἐπὶ μᾶλλον ἀεὶ συμβαίνει γιγνόμενος, ὅπερ ὑπεθέμεθα κατʼ ἀρχὰς ἀναγκαῖον εἶναι γίγνεσθαι περὶ τῶν νῦν</t>
  </si>
  <si>
    <t>23.   Pl. Leg. 3. 682. 682e . τί μήν; ὅθεν δὴ κατʼ ἀρχὰς ἐξετραπόμεθα περὶ νόμων διαλεγόμενοι, περιπεσόντες μουσικῇ τε καὶ ταῖς</t>
  </si>
  <si>
    <t>24.   Pl. Leg. 3. 683. 683a τοῦ λόγου, διὰ πολιτειῶν τινων καὶ κατοικισμῶν διεξελθόντες· ἐθεασάμεθα πρώτην τε καὶ δευτέραν καὶ τρίτην πόλιν, ἀλλήλων, ὡς</t>
  </si>
  <si>
    <t>25.   Pl. Leg. 3. 688. 688c ὑμᾶς εὑρήσειν, τῷ λόγῳ ἑπομένους ὃν ὀλίγον ἔμπροσθε προυθέμεθα , τῆς τῶν βασιλέων τε φθορᾶς καὶ ὅλου τοῦ διανοήματο</t>
  </si>
  <si>
    <t>26.   Pl. Leg. 3. 694. 694a · ἦ γάρ; πάντως, εἴ γέ που μέλλομεν ὃ προυθέμεθα περαίνειν. ἀκούωμεν δή. Πέρσαι γάρ, ὅτε μὲν</t>
  </si>
  <si>
    <t>27.   Pl. Leg. 3. 696. 696c ἄν; οὐδὲ μὴν ὅν γε σοφὸν ἡμεῖς νυνδὴ προυθέμεθα , τὸν τὰς ἡδονὰς καὶ λύπας κεκτημένον συμφώνους τοῖς</t>
  </si>
  <si>
    <t>28.   Pl. Leg. 3. 702. 702a . καὶ μὴν αὐτῶν γʼ ἕνεκα καὶ τὸ Δωρικὸν ἐθεασάμεθα κατοικιζόμενον στρατόπεδον καὶ τὰς τοῦ Δαρδάνου ὑπωρείας τε</t>
  </si>
  <si>
    <t>29.   Pl. Leg. 4. 724. 724a γονέων ζώντων τε πέρι καὶ τελευτησάντων τότε ἱκανῶς προοιμιασάμεθα , ὡς νῦν λέγομεν· τὸ δὲ ἀπολειπόμενον ἔτι τοῦ τ</t>
  </si>
  <si>
    <t>30.   Pl. Leg. 6. 770. 770e χείρους ἀνθρώπους πέφυκε ποιεῖν. ταῦτα ἡμεῖς τε ἔμπροσθεν συνωμολογησάμεθα , καὶ νῦν ὑμεῖς ἡμῶν εἰς ταῦτα ἑκάτερα βλέποντες</t>
  </si>
  <si>
    <t>31.   Pl. Leg. 6. 783. 783b ἡμῖν ἕκαστος περαίνοιτο εἰς τοὔμπροσθεν ἐπὶ συσσίτια ἡνίκα ἀφικόμεθα —τὰς τοιαύτας κοινωνίας εἴτε ἄρα γυναικῶν εἴτε ἀνδρῶν</t>
  </si>
  <si>
    <t>32.   Pl. Leg. 6. 784. 784a αὐτοῖς ὦσιν γεγονότες. ἐπίσκοποι δʼ ἔστωσαν τούτων ἃς εἱλόμεθα γυναῖκες, πλείους εἴτʼ ἐλάττους, τοῖς ἄρχουσιν ὁπόσας ἂν</t>
  </si>
  <si>
    <t>33.   Pl. Leg. 7. 801. 801d καὶ ἀρέσῃ· σχεδὸν δὲ ἀποδεδειγμένοι εἰσὶν ἡμῖν οὓς εἱλόμεθα νομοθέτας περὶ τὰ μουσικὰ καὶ τὸν τῆς παιδείας ἐπιμ</t>
  </si>
  <si>
    <t>34.   Pl. Leg. 9. 865. 865a τῶν δεσμῶν. φόνου δὴ καθάπερ ἠρξάμεθα , πειρώμεθα διὰ τέλους παντὸς εἴδους πέρι φόνου θεῖναι</t>
  </si>
  <si>
    <t>35.   Pl. Leg. 10. 900. 900b πρὸς τὸν τὸ παράπαν οὐχ ἡγούμενον θεοὺς ἐξ ἀρχῆς διεπερανάμεθα , τούτῳ τὰ νῦν προσχρήσασθαι. σὺ δʼ, ὦ Κλ</t>
  </si>
  <si>
    <t>36.   Pl. Leg. 12. 965. 965b ἴσως. ἆρʼ οὖν ἧς δὴ νῦν σχεδὸν ἐφηψάμεθα , τυγχάνοι ἂν οὖσα ἧς χρείαν ἔχομεν αὕτη; π</t>
  </si>
  <si>
    <t>37.   Pl. Leg. 12. 966. 966c καλλίστων ἐστὶν τὸ περὶ τοὺς θεούς, ὃ δὴ σπουδῇ διεπερανάμεθα , ὡς εἰσίν τε καὶ ὅσης φαίνονται κύριοι δυνάμεως,</t>
  </si>
  <si>
    <t>38.   Pl. Leg. 12. 969. 969b ἀποτετελεσμένον οὗ σμικρῷ πρόσθεν ὀνείρατος ὣς τῷ λόγῳ ἐφηψάμεθα , κεφαλῆς νοῦ τε κοινωνίας εἰκόνα τινά πως συμμείξαντες,</t>
  </si>
  <si>
    <t>39.   Pl. Ep. 7. 346. 346d ὑστεραίαν αὐτῷ περὶ τούτων τὰ δόξαντα ἀπαγγελεῖν. ταῦτα συνεθέμεθα τότε. ἐβουλευόμην δὴ τὸ μετὰ ταῦτα κατʼ ἐμαυτὸν γε</t>
  </si>
  <si>
    <t>40.   Pl. Ly. 222d , ἦν δʼ ἐγώ, ὦ παῖδες, οὓς τὸ πρῶτον λόγους ἀπεβαλόμεθα περὶ φιλίας, εἰς τούτους εἰσπεπτώκαμεν· ὁ γὰρ ἄδικος</t>
  </si>
  <si>
    <t>41.   Pl. Ly. 223b τίθημι—οὔπω δὲ ὅτι ἔστιν ὁ φίλος οἷοί τε ἐγενόμεθα ἐξευρεῖν.</t>
  </si>
  <si>
    <t>42.   Pl. Menex. 245e τὸ πρότερον κατεπολεμήθημεν, σὺν θεῷ ἄμεινον ἢ τότε ἐθέμεθα τὸν πόλεμον· καὶ γὰρ ναῦς καὶ τείχη ἔχοντες καὶ</t>
  </si>
  <si>
    <t>43.   Pl. Men. 86d Μένων, μὴ μόνον ἐμαυτοῦ ἀλλὰ καὶ σοῦ, οὐκ ἂν ἐσκεψάμεθα πρότερον εἴτε διδακτὸν εἴτε οὐ διδακτὸν ἡ ἀρετή, π</t>
  </si>
  <si>
    <t>44.   Pl. Min. 314a τὰ ὁρώμενα ὁρᾶσθαι, τίνι ὄντι τῇ ὄψει ὁρᾶται;” ἀπεκρινάμεθʼ ἂν αὐτῷ ὅτι αἰσθήσει ταύτῃ τῇ διὰ τῶν ὀφθαλμῶ</t>
  </si>
  <si>
    <t>45.   Pl. Min. 314a ἀκοῇ τὰ ἀκουόμενα ἀκούεται, τίνι ὄντι τῇ ἀκοῇ;” ἀπεκρινάμεθʼ ἂν αὐτῷ ὅτι αἰσθήσει ταύτῃ τῇ διὰ τῶν ὤτων</t>
  </si>
  <si>
    <t>46.   Pl. Prm. 126a ἐπειδὴ Ἀθήναζε οἴκοθεν ἐκ Κλαζομενῶν ἀφικόμεθα , κατʼ ἀγορὰν ἐνετύχομεν Ἀδειμάντῳ τε καὶ Γλαύκωνι· καί</t>
  </si>
  <si>
    <t>47.   Pl. Prm. 142d οὐσία καὶ τὸ ἕν, τοῦ αὐτοῦ δὲ ἐκείνου οὗ ὑπεθέμεθα , τοῦ ἑνὸς ὄντος, ἆρα οὐκ ἀνάγκη τὸ μὲν ὅλον</t>
  </si>
  <si>
    <t>48.   Pl. Phd. 59e ἡμέρᾳ ἐπειδὴ ἐξήλθομεν ἐκ τοῦ δεσμωτηρίου ἑσπέρας, ἐπυθόμεθα ὅτι τὸ πλοῖον ἐκ Δήλου ἀφιγμένον εἴη. παρηγγείλαμεν</t>
  </si>
  <si>
    <t>49.   Pl. Phd. 75c εἰ μὲν λαβόντες αὐτὴν πρὸ τοῦ γενέσθαι ἔχοντες ἐγενόμεθα , ἠπιστάμεθα καὶ πρὶν γενέσθαι καὶ εὐθὺς γενόμενοι οὐ</t>
  </si>
  <si>
    <t>50.   Pl. Phdr. 259e λεκτέον γὰρ οὖν. οὐκοῦν, ὅπερ νῦν προυθέμεθα σκέψασθαι, τὸν λόγον ὅπῃ καλῶς ἔχει λέγειν τε καὶ</t>
  </si>
  <si>
    <t>51.   Pl. Phdr. 273a γὰρ ὅτι ἐν τῷ πρόσθεν βραχέως τοῦ τοιούτου ἐφηψάμεθα , δοκεῖ δὲ τοῦτο πάμμεγα εἶναι τοῖς περὶ ταῦτα.</t>
  </si>
  <si>
    <t>52.   Pl. Phdr. 277a τὰ ποῖα; ὧν δὴ πέρι βουληθέντες ἰδεῖν ἀφικόμεθα εἰς τόδε, ὅπως τὸ Λυσίου τε ὄνειδος ἐξετάσαιμεν τῆς</t>
  </si>
  <si>
    <t>53.   Pl. Phlb. 27c τίς ὁ λόγος, καὶ τί ποτε βουληθέντες εἰς ταῦτα ἀφικόμεθα ; ἆρʼ οὐ τόδε ἦν; δευτερεῖα ἐζητοῦμεν πότερον ἡδονῆς</t>
  </si>
  <si>
    <t>54.   Pl. Phlb. 27c οὖν. ἆρʼ οὖν ἴσως νῦν, ἐπειδὴ ταῦτα οὕτω διειλόμεθα , κάλλιον ἂν καὶ τὴν κρίσιν ἐπιτελεσαίμεθα πρώτου πέρι</t>
  </si>
  <si>
    <t>55.   Pl. Phlb. 36e ἔχει διὰ τέλους ἀεὶ περὶ τὰ αὐτὰ ἃ νυνδὴ προυθέμεθα ἀπορήματα. πῶς δὴ φῄς; ψευδεῖς, αἱ δʼ ἀληθεῖς οὐκ</t>
  </si>
  <si>
    <t>56.   Pl. Phlb. 42d φύσιν ὅταν καθιστῆται, ταύτην αὖ τὴν κατάστασιν ἡδονὴν ἀπεδεξάμεθα παρʼ ἡμῶν αὐτῶν. ὀρθῶς. τί δʼ</t>
  </si>
  <si>
    <t>57.   Pl. Phlb. 47d κενούμενος δὲ ἀλγεῖ, ταῦτα δὲ τότε μὲν οὐκ ἐμαρτυράμεθα , νῦν δὲ λέγομεν ὡς ψυχῆς πρὸς σῶμα διαφερομένης</t>
  </si>
  <si>
    <t>58.   Pl. Phlb. 50c καὶ φόβον καὶ ἔρωτα καὶ ζῆλον καὶ φθόνον προυθέμεθα καὶ ὁπόσα τοιαῦτα, ἐν οἷς ἔφαμεν εὑρήσειν μειγνύμενα</t>
  </si>
  <si>
    <t>59.   Pl. Phlb. 57a ἑκατέραν τούτων. ὀρθῶς. οὗ δʼ ἕνεκα ταῦτα προηνεγκάμεθα εἰς τὸ μέσον, ἆρα ἐννοεῖς; ἴσως, ἀλλὰ</t>
  </si>
  <si>
    <t>60.   Pl. Phlb. 61e ὡσαύτως ὄντα ἀεί. ταύτην εἰς τὸ ἀληθὲς ἐπισκοπούμενοι ἡγησάμεθα ἐκείνης ἀληθεστέραν εἶναι. πάνυ μὲν οὖν ὀρθῶς.</t>
  </si>
  <si>
    <t>61.   Pl. Prt. 314c ἡμῖν ταῦτα ἐπορευόμεθα· ἐπειδὴ δὲ ἐν τῷ προθύρῳ ἐγενόμεθα , ἐπιστάντες περί τινος λόγου διελεγόμεθα, ὃς ἡμῖν κατὰ</t>
  </si>
  <si>
    <t>62.   Pl. Prt. 348a · ἐὰν δὲ βούλῃ, σὺ ἐμοὶ παράσχες, περὶ ὧν μεταξὺ ἐπαυσάμεθα διεξιόντες, τούτοις τέλος ἐπιθεῖναι. λέγοντος</t>
  </si>
  <si>
    <t>63.   Pl. Resp. 1. 336. 336b παρακαθημένων διεκωλύετο βουλομένων διακοῦσαι τὸν λόγον· ὡς δὲ διεπαυσάμεθα καὶ ἐγὼ ταῦτʼ εἶπον, οὐκέτι ἡσυχίαν ἦγεν, ἀλλὰ</t>
  </si>
  <si>
    <t>64.   Pl. Resp. 1. 350. 350d , πρότερον δὲ οὔπω, Θρασύμαχον ἐρυθριῶντα— ἐπειδὴ δὲ οὖν διωμολογησάμεθα τὴν δικαιοσύνην ἀρετὴν εἶναι καὶ σοφίαν, τὴν δὲ</t>
  </si>
  <si>
    <t>65.   Pl. Resp. 1. 352. 352d τῶν ἀδίκων καὶ εὐδαιμονέστεροί εἰσιν, ὅπερ τὸ ὕστερον προυθέμεθα σκέψασθαι, σκεπτέον. φαίνονται μὲν οὖν καὶ νῦν, ὥς γ</t>
  </si>
  <si>
    <t>66.   Pl. Resp. 2. 369. 369c ἀγείραντες κοινωνούς τε καὶ βοηθούς, ταύτῃ τῇ συνοικίᾳ ἐθέμεθα πόλιν ὄνομα· ἦ γάρ; πάνυ μὲν οὖν.</t>
  </si>
  <si>
    <t>67.   Pl. Resp. 2. 374. 374e μὰ Δία, ἦν δʼ ἐγώ, οὐκ ἄρα φαῦλον πρᾶγμα ἠράμεθα · ὅμως δὲ οὐκ ἀποδειλιατέον, ὅσον γʼ ἂν δύναμις παρείκ</t>
  </si>
  <si>
    <t>68.   Pl. Resp. 2. 375. 375d γε, ἦν δʼ ἐγώ, ὦ φίλε, ἀποροῦμεν· ἧς γὰρ προυθέμεθα εἰκόνος ἀπελείφθημεν. πῶς λέγεις; οὐκ ἐννενοήκαμ</t>
  </si>
  <si>
    <t>69.   Pl. Resp. 3. 398. 398b λέγοι ἐν ἐκείνοις τοῖς τύποις οἷς κατʼ ἀρχὰς ἐνομοθετησάμεθα , ὅτε τοὺς στρατιώτας ἐπεχειροῦμεν παιδεύειν. καὶ</t>
  </si>
  <si>
    <t>70.   Pl. Resp. 4. 433. 433a ἐγώ, ἄκουε εἴ τι ἄρα λέγω. ὃ γὰρ ἐξ ἀρχῆς ἐθέμεθα δεῖν ποιεῖν διὰ παντός, ὅτε τὴν πόλιν κατῳκίζομεν, το</t>
  </si>
  <si>
    <t>71.   Pl. Resp. 4. 433. 433a , ὡς ἐμοὶ δοκεῖ, ἤτοι τούτου τι εἶδος ἡ δικαιοσύνη. ἐθέμεθα δὲ δήπου καὶ πολλάκις ἐλέγομεν, εἰ μέμνησαι, ὅτι ἕνα</t>
  </si>
  <si>
    <t>72.   Pl. Resp. 4. 440. 440d γʼ ἐν τῇ ἡμετέρᾳ πόλει τοὺς ἐπικούρους ὥσπερ κύνας ἐθέμεθα ὑπηκόους τῶν ἀρχόντων ὥσπερ ποιμένων πόλεως. καλῶς</t>
  </si>
  <si>
    <t>73.   Pl. Resp. 5. 452. 452c . ὀρθῶς, ἔφη, λέγεις. ἀλλʼ ἐπείπερ λέγειν ἠρξάμεθα , πορευτέον πρὸς τὸ τραχὺ τοῦ νόμου, δεηθεῖσίν τε τούτ</t>
  </si>
  <si>
    <t>74.   Pl. Resp. 5. 454. 454b ἀνδρείως τε καὶ ἐριστικῶς κατὰ τὸ ὄνομα διώκομεν, ἐπεσκεψάμεθα δὲ οὐδʼ ὁπῃοῦν τί εἶδος τὸ τῆς ἑτέρας τε</t>
  </si>
  <si>
    <t>75.   Pl. Resp. 5. 454. 454b αὐτῇ τὰ αὐτὰ ἀπεδίδομεν. οὐ γὰρ οὖν, ἔφη, ἐπεσκεψάμεθα . τοιγάρτοι, εἶπον, ἔξεστιν ἡμῖν, ὡς ἔοικεν</t>
  </si>
  <si>
    <t>76.   Pl. Resp. 5. 456. 456a . ἢ οὐ τοιαύτην καὶ τῶν ἀνδρῶν τῶν φυλακικῶν φύσιν ἐξελεξάμεθα ; τοιαύτην μὲν οὖν. καὶ γυναικὸς ἄρα κ</t>
  </si>
  <si>
    <t>77.   Pl. Resp. 5. 460. 460d γάρ, ἦν δʼ ἐγώ. τὸ δʼ ἐφεξῆς διέλθωμεν ὃ προυθέμεθα . ἔφαμεν γὰρ δὴ ἐξ ἀκμαζόντων δεῖν τὰ ἔκγονα γίγνεσ</t>
  </si>
  <si>
    <t>78.   Pl. Resp. 6. 490. 490d τὴν τῶν ἀληθῶς φιλοσόφων φύσιν καὶ ἐξ ἀνάγκης ὡρισάμεθα . ἔστιν, ἔφη, ταῦτα. ταύτης δή,</t>
  </si>
  <si>
    <t>79.   Pl. Resp. 7. 533. 533d ἐπιστήμης—διάνοιαν δὲ αὐτὴν ἔν γε τῷ πρόσθεν που ὡρισάμεθα —ἔστι δʼ, ὡς ἐμοὶ δοκεῖ, οὐ περὶ ὀνόματος</t>
  </si>
  <si>
    <t>80.   Pl. Resp. 8. 543. 543b ταῖς τοιαύταις οἰκήσεσι, καὶ τὰς κτήσεις, εἰ μνημονεύεις, διωμολογησάμεθά που οἷαι ἔσονται αὐτοῖς. ἀλλὰ μνημονεύω, ἔφη,</t>
  </si>
  <si>
    <t>81.   Pl. Resp. 8. 543. 543c ἀλλʼ ἄγʼ, ἐπειδὴ τοῦτʼ ἀπετελέσαμεν, ἀναμνησθῶμεν πόθεν δεῦρο ἐξετραπόμεθα , ἵνα πάλιν τὴν αὐτὴν ἴωμεν. οὐ χαλεπόν, ἔφ</t>
  </si>
  <si>
    <t>82.   Pl. Resp. 8. 545. 545b μὲν οὖν, ἔφη, οὕτω ποιητέον. ἆρʼ οὖν, ὥσπερ ἠρξάμεθα ἐν ταῖς πολιτείαις πρότερον σκοπεῖν τὰ ἤθη ἢ ἐν</t>
  </si>
  <si>
    <t>83.   Pl. Resp. 8. 545. 545c , πάλιν εἰς τυραννικὴν ψυχὴν βλέποντες, πειρασόμεθα περὶ ὧν προυθέμεθα ἱκανοὶ κριταὶ γενέσθαι; κατὰ λόγον γέ τοι ἄν</t>
  </si>
  <si>
    <t>84.   Pl. Resp. 8. 558. 558c τοιοῦτος ἰδίᾳ. ἢ πρῶτον σκεπτέον, ὥσπερ τὴν πολιτείαν ἐσκεψάμεθα , τίνα τρόπον γίγνεται; ναί, ἔφη. ἆρʼ οὖν</t>
  </si>
  <si>
    <t>85.   Pl. Resp. 8. 563. 563b γυναῖκας ὅση ἡ ἰσονομία καὶ ἐλευθερία γίγνεται, ὀλίγου ἐπελαθόμεθʼ εἰπεῖν. οὐκοῦν κατʼ Αἰσχύλον, ἔφη, “ἐροῦμε</t>
  </si>
  <si>
    <t>86.   Pl. Resp. 9. 588. 588b μὲν οὖν. νῦν δή, ἔφην, αὐτῷ διαλεγώμεθα, ἐπειδὴ διωμολογησάμεθα τό τε ἀδικεῖν καὶ τὸ δίκαια πράττειν ἣν ἑκάτε</t>
  </si>
  <si>
    <t>87.   Pl. Resp. 10. 599. 599d εἶ ἀρετῆς πέρι, εἰδώλου δημιουργός, ὃν δὴ μιμητὴν ὡρισάμεθα , ἀλλὰ καὶ δεύτερος, καὶ οἷός τε ἦσθα γιγνώσκειν ποῖ</t>
  </si>
  <si>
    <t>88.   Pl. Resp. 10. 603. 603d · ἐν γὰρ τοῖς ἄνω λόγοις ἱκανῶς πάντα ταῦτα διωμολογησάμεθα , ὅτι μυρίων τοιούτων ἐναντιωμάτων ἅμα γιγνομένων ἡ ψυχὴ</t>
  </si>
  <si>
    <t>89.   Pl. Resp. 10. 612. 612a , ἔφη. οὐκοῦν, ἦν δʼ ἐγώ, τά τε ἄλλα ἀπελυσάμεθα ἐν τῷ λόγῳ, καὶ οὐ τοὺς μισθοὺς οὐδὲ</t>
  </si>
  <si>
    <t>90.   Pl. Resp. 10. 615. 615d εἰπεῖν, “οὐχ ἥκει,” φάναι, “οὐδʼ ἂν ἥξει δεῦρο. ἐθεασάμεθα γὰρ οὖν δὴ καὶ τοῦτο τῶν δεινῶν θεαμάτων· ἐπειδὴ</t>
  </si>
  <si>
    <t>91.   Pl. Soph. 221a , δεῖν τοὔνομα λέγεσθαι; δοκῶ μέν, ὅπερ ἄρτι προυθέμεθα δεῖν ἐξευρεῖν, τοῦτʼ αὐτὸ νῦν ἀποτετελέσθαι. νῦν</t>
  </si>
  <si>
    <t>92.   Pl. Soph. 250d ἐρωτηθέντες τοὔνομα ἐφʼ ὅτι ποτὲ δεῖ φέρειν, πάσῃ συνεσχόμεθα ἀπορίᾳ. μέμνησαι; πῶς γὰρ οὔ;</t>
  </si>
  <si>
    <t>93.   Pl. Soph. 256c ἐπί γε τὴν τούτου πρότερον ἀπόδειξιν ἢ τῶν νῦν ἀφικόμεθα , ἐλέγχοντες ὡς ἔστι κατὰ φύσιν ταύτῃ. πῶς</t>
  </si>
  <si>
    <t>94.   Pl. Soph. 256d ὁμολογήσαντες αὐτὰ εἶναι πέντε, περὶ ὧν καὶ ἐν οἷς προυθέμεθα σκοπεῖν; καὶ πῶς; ἀδύνατον γὰρ συγχωρεῖν ἐλάττω</t>
  </si>
  <si>
    <t>95.   Pl. Soph. 258d καὶ τὸ εἶδος ὃ τυγχάνει ὂν τοῦ μὴ ὄντος ἀπεφηνάμεθα · τὴν γὰρ θατέρου φύσιν ἀποδείξαντες οὖσάν τε</t>
  </si>
  <si>
    <t>96.   Pl. Soph. 262d εἴπομεν, καὶ δὴ καὶ τῷ πλέγματι τούτῳ τὸ ὄνομα ἐφθεγξάμεθα λόγον. ὀρθῶς. οὕτω δὴ καθάπερ τὰ</t>
  </si>
  <si>
    <t>97.   Pl. Soph. 263c δὴ λόγον εἴρηκα περὶ σοῦ, πρῶτον μέν, ἐξ ὧν ὡρισάμεθα τί ποτʼ ἔστι λόγος, ἀναγκαιότατον αὐτὸν ἕνα τῶν βρα</t>
  </si>
  <si>
    <t>98.   Pl. Soph. 264c ἀναμνησθῶμεν κατʼ εἴδη διαιρέσεων. ποίων δή; διειλόμεθα τῆς εἰδωλοποιικῆς εἴδη δύο, τὴν μὲν εἰκαστικήν, τὴν</t>
  </si>
  <si>
    <t>99.   Pl. Plt. 275b καλῶς. διὰ ταῦτα μὴν καὶ τὸν μῦθον παρεθέμεθα , ἵνα ἐνδείξαιτο περὶ τῆς ἀγελαιοτροφίας μὴ μόνον ὡς</t>
  </si>
  <si>
    <t>100.  Pl. Plt. 276d ποίας; ᾗ τε τὸν θεῖον ἄν που διειλόμεθα νομέα χωρὶς καὶ τὸν ἀνθρώπινον ἐπιμελητήν.</t>
  </si>
  <si>
    <t>101.  Pl. Plt. 280c εἴπομεν, δημιουργίαν πᾶσαν ἀφείλομεν· τήν τε αὖ πιλητικὴν ἀφωρισάμεθα καὶ τὴν τρήσει καὶ ῥαφῇ χρωμένην σύνθεσιν, ἧς ἡ</t>
  </si>
  <si>
    <t>102.  Pl. Plt. 280d , γομφωτικῆς ἀπονεμηθεῖσαι μόρια τέχνης· τήν τε ὁπλοποιικὴν ἀπετεμόμεθα , μεγάλης καὶ παντοίας τῆς προβληματουργικῆς τμῆμα οὖσαν δυν</t>
  </si>
  <si>
    <t>103.  Pl. Plt. 280e μαγευτικὴν τὴν περὶ τὰ ἀλεξιφάρμακα κατʼ ἀρχὰς εὐθὺς διωρισάμεθα σύμπασαν, καὶ λελοίπαμεν, ὡς δόξαιμεν ἄν, αὐτὴν τὴν</t>
  </si>
  <si>
    <t>104.  Pl. Plt. 281c πότερον οὖν ἡμῖν ὁ περὶ τῆς ὑφαντικῆς λόγος, οὗ προειλόμεθα μέρους, ἱκανῶς ἔσται διωρισμένος, ἐὰν ἄρʼ αὐτὴν τῶν</t>
  </si>
  <si>
    <t>105.  Pl. Plt. 283a . καὶ μὴν τό γε τῆς ὑφαντικῆς μέρος ὃ προυθέμεθα , παντί που δῆλον ἤδη. τὸ γὰρ συγκριτικῆς τῆς ἐν</t>
  </si>
  <si>
    <t>106.  Pl. Plt. 283b . εἶεν· τί δή ποτε οὖν οὐκ εὐθὺς ἀπεκρινάμεθα πλεκτικὴν εἶναι κρόκης καὶ στήμονος ὑφαντικήν, ἀλλὰ περιήλ</t>
  </si>
  <si>
    <t>107.  Pl. Plt. 286b ἣν περὶ τὴν μακρολογίαν τὴν περὶ τὴν ὑφαντικὴν ἀπεδεξάμεθα δυσχερῶς, καὶ τὴν περὶ τὴν τοῦ παντὸς ἀνείλιξιν</t>
  </si>
  <si>
    <t>108.  Pl. Plt. 292b κριτικὴν δήπου τινὰ καὶ ἐπιστατικὴν ἐκ τῶν ἄλλων προειλόμεθα . ναί. κἀκ τῆς ἐπιστατικῆς τὴν μὲν</t>
  </si>
  <si>
    <t>109.  Pl. Tht. 144e αὐτὰς ἡρμόσθαι ὁμοίως, πότερον εὐθὺς ἂν ἐπιστεύομεν ἢ ἐπεσκεψάμεθʼ ἂν εἰ μουσικὸς ὢν λέγει; ἐπεσκεψάμεθʼ ἄν.</t>
  </si>
  <si>
    <t>110.  Pl. Tht. 144e ἢ ἐπεσκεψάμεθʼ ἂν εἰ μουσικὸς ὢν λέγει; ἐπεσκεψάμεθʼ ἄν. οὐκοῦν τοιοῦτον μὲν εὑρόντες ἐπειθόμεθʼ ἄν</t>
  </si>
  <si>
    <t>111.  Pl. Tht. 146e , οὐδὲ ὁπόσαι τινές· οὐ γὰρ ἀριθμῆσαι αὐτὰς βουλόμενοι ἠρόμεθα ἀλλὰ γνῶναι ἐπιστήμην αὐτὸ ὅτι ποτʼ ἐστίν. ἢ οὐδὲν</t>
  </si>
  <si>
    <t>112.  Pl. Tht. 148a τὸν ἰσόπλευρον καὶ ἐπίπεδον ἀριθμὸν τετραγωνίζουσι, μῆκος ὡρισάμεθα , ὅσαι δὲ τὸν ἑτερομήκη, δυνάμεις, ὡς μήκει</t>
  </si>
  <si>
    <t>113.  Pl. Tht. 164d ἐγὼ πειράσομαι δηλῶσαι περὶ αὐτῶν ὅ γε δὴ νοῶ. ἠρόμεθα γὰρ δὴ εἰ μαθὼν καὶ μεμνημένος τίς τι μὴ ἐπ</t>
  </si>
  <si>
    <t>114.  Pl. Tht. 168e μὴ τοῦτό γε ἔχῃ ἐγκαλεῖν, ὡς παίζοντες πρὸς μειράκια διεσκεψάμεθʼ αὐτοῦ τὸν λόγον. τί δʼ; οὐ πολλῶν τοι</t>
  </si>
  <si>
    <t>115.  Pl. Tht. 182c ; ἦ γάρ; ναί. οὐκοῦν ἀμφοτέρας ἃς διειλόμεθα κινήσεις, φερόμενά τε καὶ ἀλλοιούμενα; πῶς δʼ</t>
  </si>
  <si>
    <t>116.  Pl. Tht. 182e . οὐδὲν ἄρα ἐπιστήμην μᾶλλον ἢ μὴ ἐπιστήμην ἀπεκρινάμεθα ἐρωτώμενοι ὅτι ἐστὶν ἐπιστήμη.</t>
  </si>
  <si>
    <t>117.  Pl. Tht. 199a χαίρει ἕλκων τὸ ἐπίστασθαι καὶ μανθάνειν, ἐπειδὴ δὲ ὡρισάμεθα ἕτερον μέν τι τὸ κεκτῆσθαι τὴν ἐπιστήμην, ἕτερον δὲ</t>
  </si>
  <si>
    <t>118.  Pl. Tht. 205b οὐκοῦν τοῦτο ἵνα μὴ γένηται, ἕτερον αὐτῶν αὐτὴν ἐθέμεθα ; ναί. τί δʼ; εἰ μὴ τὰ στοιχεῖα</t>
  </si>
  <si>
    <t>119.  Pl. Thg. 125c εἰ εἰπόντα—σοφοὶ γεωργοὶ τῶν σοφῶν συνουσίᾳ,|| ἠρόμεθα “τῶν τί σοφῶν;” τί ἂν ἡμῖν ἀπεκρίνατο; ἆρʼ ἂν</t>
  </si>
  <si>
    <t>120.  Pl. Thg. 125c εἶπε—σοφοὶ μάγειροι τῶν σοφῶν συνουσίᾳ,||εἰ ἠρόμεθα · “τῶν τί σοφῶν;” τί ἂν ἡμῖν ἀπεκρίνατο; οὐχ ὅτι</t>
  </si>
  <si>
    <t>121.  Pl. Thg. 125c —σοφοὶ παλαισταὶ τῶν σοφῶν συνουσίᾳ||εἶπεν, εἰ ἠρόμεθα · “τῶν τί σοφῶν;” ἆρα οὐκ ἂν τῶν παλαίειν</t>
  </si>
  <si>
    <t>122.  Pl. Ti. 17c γεωργῶν ὅσαι τε ἄλλαι τέχναι πρῶτον ἐν αὐτῇ χωρὶς διειλόμεθα ἀπὸ τοῦ γένους τοῦ τῶν προπολεμησόντων; ναί.</t>
  </si>
  <si>
    <t>123.  Pl. Ti. 20c παρὰ Κριτίαν πρὸς τὸν ξενῶνα οὗ καὶ καταλύομεν ἀφικόμεθα , καὶ ἔτι πρότερον καθʼ ὁδὸν αὐτὰ ταῦτʼ ἐσκοποῦμεν.</t>
  </si>
  <si>
    <t>124.  Pl. Ti. 23d πασῶν ὁπόσων ὑπὸ τὸν οὐρανὸν ἡμεῖς ἀκοὴν παρεδεξάμεθα .» ἀκούσας οὖν ὁ Σόλων ἔφη θαυμάσαι καὶ πᾶσαν προθ</t>
  </si>
  <si>
    <t>125.  Pl. Ti. 29d ὡς κελεύεις ἀποδεκτέον· τὸ μὲν οὖν προοίμιον θαυμασίως ἀπεδεξάμεθά σου, τὸν δὲ δὴ νόμον ἡμῖν ἐφεξῆς πέραινε.</t>
  </si>
  <si>
    <t>126.  Pl. Ti. 47b τοῦ παντὸς φύσεως ζήτησιν ἔδοσαν· ἐξ ὧν ἐπορισάμεθα φιλοσοφίας γένος, οὗ μεῖζον ἀγαθὸν οὔτʼ ἦλθεν οὔτε</t>
  </si>
  <si>
    <t>127.  Pl. Ti. 48e μειζόνως τῆς πρόσθεν διῃρημένη· τότε μὲν γὰρ δύο εἴδη διειλόμεθα , νῦν δὲ τρίτον ἄλλο γένος ἡμῖν δηλωτέον. τὰ μὲν</t>
  </si>
  <si>
    <t>128.  Pl. Ti. 49a , γένεσιν ἔχον καὶ ὁρατόν. τρίτον δὲ τότε μὲν οὐ διειλόμεθα , νομίσαντες τὰ δύο ἕξειν ἱκανῶς· νῦν δὲ ὁ λόγος</t>
  </si>
  <si>
    <t>129.  Pl. Ti. 64b τῆς εὐκινήτου τε καὶ δυσκινήτου φύσεως ὅτι διειλόμεθα ἐν τοῖς πρόσθεν· ταύτῃ γὰρ δὴ μεταδιωκτέον πάντα ὅ</t>
  </si>
  <si>
    <t>130.  Pl. Ti. 69a βραχέων, ταχύ τε εἰς ταὐτὸν πορευθῶμεν ὅθεν δεῦρο ἀφικόμεθα , καὶ τελευτὴν ἤδη κεφαλήν τε τῷ μύθῳ πειρώ</t>
  </si>
  <si>
    <t>Column1</t>
  </si>
  <si>
    <t xml:space="preserve">Gen. 1:9 	Καὶ εἶπεν ὁ θεός Συναχθήτω τὸ ὕδωρ τὸ ὑποκάτω τοῦ οὐρανοῦ εἰς συναγωγὴν μίαν, καὶ ὀφθήτω ἡ ξηρά. καὶ ἐγένετο οὕτως. καὶ συνήχθη τὸ ὕδωρ τὸ ὑποκάτω τοῦ οὐρανοῦ εἰς τὰς συναγωγὰς αὐτῶν, καὶ ὤφθη ἡ ξηρά. </t>
  </si>
  <si>
    <t xml:space="preserve">Gen. 2:1 	Καὶ συνετελέσθησαν ὁ οὐρανὸς καὶ ἡ γῆ καὶ πᾶς ὁ κόσμος αὐτῶν. </t>
  </si>
  <si>
    <t xml:space="preserve">Gen. 2:20 Καὶ ἐκάλεσεν Αδαμ ὀνόματα πᾶσιν τοῖς κτήνεσιν καὶ πᾶσι τοῖς πετεινοῖς τοῦ οὐρανοῦ καὶ πᾶσι τοῖς θηρίοις τοῦ ἀγροῦ, τῷ δὲ Αδαμ οὐχ εὑρέθη βοηθὸς ὅμοιος αὐτῷ.  _ </t>
  </si>
  <si>
    <t xml:space="preserve">Gen. 2:23 καὶ εἶπεν Αδαμ Τοῦτο νῦν ὀστοῦν ἐκ τῶν ὀστέων μου καὶ σὰρξ ἐκ τῆς σαρκός μου· αὕτη κληθήσεται γυνή, ὅτι ἐκ τοῦ ἀνδρὸς αὐτῆς ἐλήμφθη αὕτη. </t>
  </si>
  <si>
    <t xml:space="preserve">Gen. 3:7 καὶ διηνοίχθησαν οἱ ὀφθαλμοὶ τῶν δύο, καὶ ἔγνωσαν ὅτι γυμνοὶ ἦσαν, καὶ ἔρραψαν φύλλα συκῆς καὶ ἐποίησαν ἑαυτοῖς περιζώματα. </t>
  </si>
  <si>
    <t xml:space="preserve">Gen. 3:8 	Καὶ ἤκουσαν τὴν φωνὴν κυρίου τοῦ θεοῦ περιπατοῦντος ἐν τῷ παραδείσῳ τὸ δειλινόν, καὶ ἐκρύβησαν ὅ τε Αδαμ καὶ ἡ γυνὴ αὐτοῦ ἀπὸ προσώπου κυρίου τοῦ θεοῦ ἐν μέσῳ τοῦ ξύλου τοῦ παραδείσου. </t>
  </si>
  <si>
    <t xml:space="preserve">Gen. 3:10 καὶ εἶπεν αὐτῷ Τὴν φωνήν σου ἤκουσα περιπατοῦντος ἐν τῷ παραδείσῳ καὶ ἐφοβήθην, ὅτι γυμνός εἰμι, καὶ ἐκρύβην. </t>
  </si>
  <si>
    <t xml:space="preserve">Gen. 3:19 ἐν ἱδρῶτι τοῦ προσώπου σου φάγῃ τὸν ἄρτον σου ἕως τοῦ ἀποστρέψαι σε εἰς τὴν γῆν, ἐξ ἧς ἐλήμφθης· ὅτι γῆ εἶ καὶ εἰς γῆν ἀπελεύσῃ.  _ </t>
  </si>
  <si>
    <t xml:space="preserve">Gen. 3:23 καὶ ἐξαπέστειλεν αὐτὸν κύριος ὁ θεὸς ἐκ τοῦ παραδείσου τῆς τρυφῆς ἐργάζεσθαι τὴν γῆν, ἐξ ἧς ἐλήμφθη. </t>
  </si>
  <si>
    <t xml:space="preserve">Gen. 4:18 ἐγενήθη δὲ τῷ Ενωχ Γαιδαδ, καὶ Γαιδαδ ἐγέννησεν τὸν Μαιηλ, καὶ Μαιηλ ἐγέννησεν τὸν Μαθουσαλα, καὶ Μαθουσαλα ἐγέννησεν τὸν Λαμεχ. </t>
  </si>
  <si>
    <t xml:space="preserve">Gen. 6:1 	Καὶ ἐγένετο ἡνίκα ἤρξαντο οἱ ἄνθρωποι πολλοὶ γίνεσθαι ἐπὶ τῆς γῆς, καὶ θυγατέρες ἐγενήθησαν αὐτοῖς. </t>
  </si>
  <si>
    <t xml:space="preserve">Gen. 6:5 	Ἰδὼν δὲ κύριος ὁ θεὸς ὅτι ἐπληθύνθησαν αἱ κακίαι τῶν ἀνθρώπων ἐπὶ τῆς γῆς καὶ πᾶς τις διανοεῖται ἐν τῇ καρδίᾳ αὐτοῦ ἐπιμελῶς ἐπὶ τὰ πονηρὰ πάσας τὰς ἡμέρας,  6 καὶ ἐνεθυμήθη ὁ θεὸς ὅτι ἐποίησεν τὸν ἄνθρωπον ἐπὶ τῆς γῆς, καὶ διενοήθη.  7 καὶ εἶπεν ὁ θεός Ἀπαλείψω τὸν ἄνθρωπον, ὃν ἐποίησα, ἀπὸ προσώπου τῆς γῆς ἀπὸ ἀνθρώπου ἕως κτήνους καὶ ἀπὸ ἑρπετῶν ἕως τῶν πετεινῶν τοῦ οὐρανοῦ, ὅτι ἐθυμώθην ὅτι ἐποίησα αὐτούς. </t>
  </si>
  <si>
    <t xml:space="preserve">Gen. 6:11 ἐφθάρη δὲ ἡ γῆ ἐναντίον τοῦ θεοῦ, καὶ ἐπλήσθη ἡ γῆ ἀδικίας. </t>
  </si>
  <si>
    <t xml:space="preserve">Gen. 6:13 καὶ εἶπεν ὁ θεὸς πρὸς Νωε Καιρὸς παντὸς ἀνθρώπου ἥκει ἐναντίον μου, ὅτι ἐπλήσθη ἡ γῆ ἀδικίας ἀπ̓ αὐτῶν, καὶ ἰδοὺ ἐγὼ καταφθείρω αὐτοὺς καὶ τὴν γῆν. </t>
  </si>
  <si>
    <t xml:space="preserve">Gen. 7:11 ἐν τῷ ἑξακοσιοστῷ ἔτει ἐν τῇ ζωῇ τοῦ Νωε, τοῦ δευτέρου μηνός, ἑβδόμῃ καὶ εἰκάδι τοῦ μηνός, τῇ ἡμέρᾳ ταύτῃ ἐρράγησαν πᾶσαι αἱ πηγαὶ τῆς ἀβύσσου, καὶ οἱ καταρράκται τοῦ οὐρανοῦ ἠνεῴχθησαν, </t>
  </si>
  <si>
    <t xml:space="preserve">Gen. 7:17 	Καὶ ἐγένετο ὁ κατακλυσμὸς τεσσαράκοντα ἡμέρας καὶ τεσσαράκοντα νύκτας ἐπὶ τῆς γῆς, καὶ ἐπληθύνθη τὸ ὕδωρ καὶ ἐπῆρεν τὴν κιβωτόν, καὶ ὑψώθη ἀπὸ τῆς γῆς. </t>
  </si>
  <si>
    <t xml:space="preserve">Gen. 7:20 δέκα πέντε πήχεις ἐπάνω ὑψώθη τὸ ὕδωρ καὶ ἐπεκάλυψεν πάντα τὰ ὄρη τὰ ὑψηλά. </t>
  </si>
  <si>
    <t xml:space="preserve">Gen. 7:23 καὶ ἐξήλειψεν πᾶν τὸ ἀνάστημα, ὃ ἦν ἐπὶ προσώπου πάσης τῆς γῆς, ἀπὸ ἀνθρώπου ἕως κτήνους καὶ ἑρπετῶν καὶ τῶν πετεινῶν τοῦ οὐρανοῦ, καὶ ἐξηλείφθησαν ἀπὸ τῆς γῆς· καὶ κατελείφθη μόνος Νωε καὶ οἱ μετ̓ αὐτοῦ ἐν τῇ κιβωτῷ.  24 καὶ ὑψώθη τὸ ὕδωρ ἐπὶ τῆς γῆς ἡμέρας ἑκατὸν πεντήκοντα. </t>
  </si>
  <si>
    <t xml:space="preserve">Gen. 8:1 	Καὶ ἐμνήσθη ὁ θεὸς τοῦ Νωε καὶ πάντων τῶν θηρίων καὶ πάντων τῶν κτηνῶν καὶ πάντων τῶν πετεινῶν καὶ πάντων τῶν ἑρπετῶν, ὅσα ἦν μετ̓ αὐτοῦ ἐν τῇ κιβωτῷ, καὶ ἐπήγαγεν ὁ θεὸς πνεῦμα ἐπὶ τὴν γῆν, καὶ ἐκόπασεν τὸ ὕδωρ,  2 καὶ ἐπεκαλύφθησαν αἱ πηγαὶ τῆς ἀβύσσου καὶ οἱ καταρράκται τοῦ οὐρανοῦ, καὶ συνεσχέθη ὁ ὑετὸς ἀπὸ τοῦ οὐρανοῦ. </t>
  </si>
  <si>
    <t xml:space="preserve">Gen. 8:5 τὸ δὲ ὕδωρ πορευόμενον ἠλαττονοῦτο ἕως τοῦ δεκάτου μηνός· ἐν δὲ τῷ ἑνδεκάτῳ μηνί, τῇ πρώτῃ τοῦ μηνός, ὤφθησαν αἱ κεφαλαὶ τῶν ὀρέων.  _ </t>
  </si>
  <si>
    <t xml:space="preserve">Gen. 8:14 ἐν δὲ τῷ μηνὶ τῷ δευτέρῳ, ἑβδόμῃ καὶ εἰκάδι τοῦ μηνός, ἐξηράνθη ἡ γῆ. </t>
  </si>
  <si>
    <t xml:space="preserve">Gen. 8:21 καὶ ὠσφράνθη κύριος ὁ θεὸς ὀσμὴν εὐωδίας, καὶ εἶπεν κύριος ὁ θεὸς διανοηθείς Οὐ προσθήσω ἔτι τοῦ καταράσασθαι τὴν γῆν διὰ τὰ ἔργα τῶν ἀνθρώπων, ὅτι ἔγκειται ἡ διάνοια τοῦ ἀνθρώπου ἐπιμελῶς ἐπὶ τὰ πονηρὰ ἐκ νεότητος· οὐ προσθήσω οὖν ἔτι πατάξαι πᾶσαν σάρκα ζῶσαν, καθὼς ἐποίησα. </t>
  </si>
  <si>
    <t xml:space="preserve">Gen. 9:19 τρεῖς οὗτοί εἰσιν οἱ υἱοὶ Νωε· ἀπὸ τούτων διεσπάρησαν ἐπὶ πᾶσαν τὴν γῆν. </t>
  </si>
  <si>
    <t xml:space="preserve">Gen. 9:21 καὶ ἔπιεν ἐκ τοῦ οἴνου καὶ ἐμεθύσθη καὶ ἐγυμνώθη ἐν τῷ οἴκῳ αὐτοῦ. </t>
  </si>
  <si>
    <t xml:space="preserve">Gen. 9:23 καὶ λαβόντες Σημ καὶ Ιαφεθ τὸ ἱμάτιον ἐπέθεντο ἐπὶ τὰ δύο νῶτα αὐτῶν καὶ ἐπορεύθησαν ὀπισθοφανῶς καὶ συνεκάλυψαν τὴν γύμνωσιν τοῦ πατρὸς αὐτῶν, καὶ τὸ πρόσωπον αὐτῶν ὀπισθοφανές, καὶ τὴν γύμνωσιν τοῦ πατρὸς αὐτῶν οὐκ εἶδον. </t>
  </si>
  <si>
    <t xml:space="preserve">Gen. 10:1 	Αὗται δὲ αἱ γενέσεις τῶν υἱῶν Νωε, Σημ, Χαμ, Ιαφεθ, καὶ ἐγενήθησαν αὐτοῖς υἱοὶ μετὰ τὸν κατακλυσμόν. </t>
  </si>
  <si>
    <t xml:space="preserve">Gen. 10:5 ἐκ τούτων ἀφωρίσθησαν νῆσοι τῶν ἐθνῶν ἐν τῇ γῇ αὐτῶν, ἕκαστος κατὰ γλῶσσαν ἐν ταῖς φυλαῖς αὐτῶν καὶ ἐν τοῖς ἔθνεσιν αὐτῶν. </t>
  </si>
  <si>
    <t xml:space="preserve">Gen. 10:18 καὶ τὸν Ἀράδιον καὶ τὸν Σαμαραῖον καὶ τὸν Αμαθι. καὶ μετὰ τοῦτο διεσπάρησαν αἱ φυλαὶ τῶν Χαναναίων, </t>
  </si>
  <si>
    <t xml:space="preserve">Gen. 10:21 	Καὶ τῷ Σημ ἐγενήθη καὶ αὐτῷ, πατρὶ πάντων τῶν υἱῶν Εβερ, ἀδελφῷ Ιαφεθ τοῦ μείζονος. </t>
  </si>
  <si>
    <t xml:space="preserve">Gen. 10:25 καὶ τῷ Εβερ ἐγενήθησαν δύο υἱοί· ὄνομα τῷ ἑνὶ Φαλεκ, ὅτι ἐν ταῖς ἡμέραις αὐτοῦ διεμερίσθη ἡ γῆ, καὶ ὄνομα τῷ ἀδελφῷ αὐτοῦ Ιεκταν. </t>
  </si>
  <si>
    <t xml:space="preserve">Gen. 10:32 	Αὗται αἱ φυλαὶ υἱῶν Νωε κατὰ γενέσεις αὐτῶν κατὰ τὰ ἔθνη αὐτῶν· ἀπὸ τούτων διεσπάρησαν νῆσοι τῶν ἐθνῶν ἐπὶ τῆς γῆς μετὰ τὸν κατακλυσμόν. </t>
  </si>
  <si>
    <t xml:space="preserve">Gen. 11:9 διὰ τοῦτο ἐκλήθη τὸ ὄνομα αὐτῆς Σύγχυσις, ὅτι ἐκεῖ συνέχεεν κύριος τὰ χείλη πάσης τῆς γῆς, καὶ ἐκεῖθεν διέσπειρεν αὐτοὺς κύριος ὁ θεὸς ἐπὶ πρόσωπον πάσης τῆς γῆς. </t>
  </si>
  <si>
    <t xml:space="preserve">Gen. 11:28 καὶ ἀπέθανεν Αρραν ἐνώπιον Θαρα τοῦ πατρὸς αὐτοῦ ἐν τῇ γῇ, ᾗ ἐγενήθη, ἐν τῇ χώρᾳ τῶν Χαλδαίων. </t>
  </si>
  <si>
    <t xml:space="preserve">Gen. 12:4 καὶ ἐπορεύθη Αβραμ, καθάπερ ἐλάλησεν αὐτῷ κύριος, καὶ ᾤχετο μετ̓ αὐτοῦ Λωτ· Αβραμ δὲ ἦν ἐτῶν ἑβδομήκοντα πέντε, ὅτε ἐξῆλθεν ἐκ Χαρραν. </t>
  </si>
  <si>
    <t xml:space="preserve">Gen. 12:7 καὶ ὤφθη κύριος τῷ Αβραμ καὶ εἶπεν αὐτῷ Τῷ σπέρματί σου δώσω τὴν γῆν ταύτην. καὶ ᾠκοδόμησεν ἐκεῖ Αβραμ θυσιαστήριον κυρίῳ τῷ ὀφθέντι αὐτῷ. </t>
  </si>
  <si>
    <t xml:space="preserve">Gen. 13:3 καὶ ἐπορεύθη ὅθεν ἦλθεν, εἰς τὴν ἔρημον ἕως Βαιθηλ, ἕως τοῦ τόπου, οὗ ἦν ἡ σκηνὴ αὐτοῦ τὸ πρότερον, ἀνὰ μέσον Βαιθηλ καὶ ἀνὰ μέσον Αγγαι, </t>
  </si>
  <si>
    <t xml:space="preserve">Gen. 13:11 καὶ ἐξελέξατο ἑαυτῷ Λωτ πᾶσαν τὴν περίχωρον τοῦ Ιορδάνου, καὶ ἀπῆρεν Λωτ ἀπὸ ἀνατολῶν, καὶ διεχωρίσθησαν ἕκαστος ἀπὸ τοῦ ἀδελφοῦ αὐτοῦ. </t>
  </si>
  <si>
    <t xml:space="preserve">Gen. 15:1 	Μετὰ δὲ τὰ ῥήματα ταῦτα ἐγενήθη ῥῆμα κυρίου πρὸς Αβραμ ἐν ὁράματι λέγων Μὴ φοβοῦ, Αβραμ· ἐγὼ ὑπερασπίζω σου· ὁ μισθός σου πολὺς ἔσται σφόδρα. </t>
  </si>
  <si>
    <t xml:space="preserve">Gen. 15:6 καὶ ἐπίστευσεν Αβραμ τῷ θεῷ, καὶ ἐλογίσθη αὐτῷ εἰς δικαιοσύνην. </t>
  </si>
  <si>
    <t xml:space="preserve">Gen. 15:13 καὶ ἐρρέθη πρὸς Αβραμ Γινώσκων γνώσῃ ὅτι πάροικον ἔσται τὸ σπέρμα σου ἐν γῇ οὐκ ἰδίᾳ, καὶ δουλώσουσιν αὐτοὺς καὶ κακώσουσιν αὐτοὺς καὶ ταπεινώσουσιν αὐτοὺς τετρακόσια ἔτη. </t>
  </si>
  <si>
    <t xml:space="preserve">Gen. 16:4 καὶ εἰσῆλθεν πρὸς Αγαρ, καὶ συνέλαβεν καὶ εἶδεν ὅτι ἐν γαστρὶ ἔχει, καὶ ἠτιμάσθη ἡ κυρία ἐναντίον αὐτῆς.  5 εἶπεν δὲ Σαρα πρὸς Αβραμ Ἀδικοῦμαι ἐκ σοῦ· ἐγὼ δέδωκα τὴν παιδίσκην μου εἰς τὸν κόλπον σου, ἰδοῦσα δὲ ὅτι ἐν γαστρὶ ἔχει, ἠτιμάσθην ἐναντίον αὐτῆς· κρίναι ὁ θεὸς ἀνὰ μέσον ἐμοῦ καὶ σοῦ. </t>
  </si>
  <si>
    <t xml:space="preserve">Gen. 17:1 	Ἐγένετο δὲ Αβραμ ἐτῶν ἐνενήκοντα ἐννέα, καὶ ὤφθη κύριος τῷ Αβραμ καὶ εἶπεν αὐτῷ Ἐγώ εἰμι ὁ θεός σου· εὐαρέστει ἐναντίον ἐμοῦ καὶ γίνου ἄμεμπτος, </t>
  </si>
  <si>
    <t xml:space="preserve">Gen. 17:25 Ισμαηλ δὲ ὁ υἱὸς αὐτοῦ ἐτῶν δέκα τριῶν ἦν, ἡνίκα περιετμήθη τὴν σάρκα τῆς ἀκροβυστίας αὐτοῦ.  26 ἐν τῷ καιρῷ τῆς ἡμέρας ἐκείνης περιετμήθη Αβρααμ καὶ Ισμαηλ ὁ υἱὸς αὐτοῦ· </t>
  </si>
  <si>
    <t xml:space="preserve">Gen. 18:1 	Ὤφθη δὲ αὐτῷ ὁ θεὸς πρὸς τῇ δρυὶ τῇ Μαμβρη καθημένου αὐτοῦ ἐπὶ τῆς θύρας τῆς σκηνῆς αὐτοῦ μεσημβρίας. </t>
  </si>
  <si>
    <t xml:space="preserve">Gen. 18:15 ἠρνήσατο δὲ Σαρρα λέγουσα Οὐκ ἐγέλασα· ἐφοβήθη γάρ. καὶ εἶπεν Οὐχί, ἀλλὰ ἐγέλασας. </t>
  </si>
  <si>
    <t xml:space="preserve">Gen. 19:11 τοὺς δὲ ἄνδρας τοὺς ὄντας ἐπὶ τῆς θύρας τοῦ οἴκου ἐπάταξαν ἀορασίᾳ ἀπὸ μικροῦ ἕως μεγάλου, καὶ παρελύθησαν ζητοῦντες τὴν θύραν. </t>
  </si>
  <si>
    <t xml:space="preserve">Gen. 19:13 ὅτι ἀπόλλυμεν ἡμεῖς τὸν τόπον τοῦτον, ὅτι ὑψώθη ἡ κραυγὴ αὐτῶν ἐναντίον κυρίου, καὶ ἀπέστειλεν ἡμᾶς κύριος ἐκτρῖψαι αὐτήν. </t>
  </si>
  <si>
    <t xml:space="preserve">Gen. 19:16 καὶ ἐταράχθησαν· καὶ ἐκράτησαν οἱ ἄγγελοι τῆς χειρὸς αὐτοῦ καὶ τῆς χειρὸς τῆς γυναικὸς αὐτοῦ καὶ τῶν χειρῶν τῶν δύο θυγατέρων αὐτοῦ ἐν τῷ φείσασθαι κύριον αὐτοῦ. </t>
  </si>
  <si>
    <t xml:space="preserve">Gen. 19:29 καὶ ἐγένετο ἐν τῷ ἐκτρῖψαι κύριον πάσας τὰς πόλεις τῆς περιοίκου ἐμνήσθη ὁ θεὸς τοῦ Αβρααμ καὶ ἐξαπέστειλεν τὸν Λωτ ἐκ μέσου τῆς καταστροφῆς ἐν τῷ καταστρέψαι κύριον τὰς πόλεις, ἐν αἷς κατῴκει ἐν αὐταῖς Λωτ. </t>
  </si>
  <si>
    <t xml:space="preserve">Gen. 19:30 	Ἀνέβη δὲ Λωτ ἐκ Σηγωρ καὶ ἐκάθητο ἐν τῷ ὄρει καὶ αἱ δύο θυγατέρες αὐτοῦ μετ̓ αὐτοῦ· ἐφοβήθη γὰρ κατοικῆσαι ἐν Σηγωρ. καὶ ᾤκησεν ἐν τῷ σπηλαίῳ, αὐτὸς καὶ αἱ δύο θυγατέρες αὐτοῦ μετ̓ αὐτοῦ. </t>
  </si>
  <si>
    <t xml:space="preserve">Gen. 19:33 ἐπότισαν δὲ τὸν πατέρα αὐτῶν οἶνον ἐν τῇ νυκτὶ ταύτῃ, καὶ εἰσελθοῦσα ἡ πρεσβυτέρα ἐκοιμήθη μετὰ τοῦ πατρὸς αὐτῆς τὴν νύκτα ἐκείνην, καὶ οὐκ ᾔδει ἐν τῷ κοιμηθῆναι αὐτὴν καὶ ἀναστῆναι.  34 ἐγένετο δὲ τῇ ἐπαύριον καὶ εἶπεν ἡ πρεσβυτέρα πρὸς τὴν νεωτέραν Ἰδοὺ ἐκοιμήθην ἐχθὲς μετὰ τοῦ πατρὸς ἡμῶν· ποτίσωμεν αὐτὸν οἶνον καὶ τὴν νύκτα ταύτην, καὶ εἰσελθοῦσα κοιμήθητι μετ̓ αὐτοῦ, καὶ ἐξαναστήσωμεν ἐκ τοῦ πατρὸς ἡμῶν σπέρμα.  35 ἐπότισαν δὲ καὶ ἐν τῇ νυκτὶ ἐκείνῃ τὸν πατέρα αὐτῶν οἶνον, καὶ εἰσελθοῦσα ἡ νεωτέρα ἐκοιμήθη μετὰ τοῦ πατρὸς αὐτῆς, καὶ οὐκ ᾔδει ἐν τῷ κοιμηθῆναι αὐτὴν καὶ ἀναστῆναι. </t>
  </si>
  <si>
    <t xml:space="preserve">Gen. 20:2 εἶπεν δὲ Αβρααμ περὶ Σαρρας τῆς γυναικὸς αὐτοῦ ὅτι Ἀδελφή μού ἐστιν· ἐφοβήθη γὰρ εἰπεῖν ὅτι Γυνή μού ἐστιν, μήποτε ἀποκτείνωσιν αὐτὸν οἱ ἄνδρες τῆς πόλεως δἰ αὐτήν. ἀπέστειλεν δὲ Αβιμελεχ βασιλεὺς Γεραρων καὶ ἔλαβεν τὴν Σαρραν. </t>
  </si>
  <si>
    <t xml:space="preserve">Gen. 20:8 καὶ ὤρθρισεν Αβιμελεχ τὸ πρωὶ καὶ ἐκάλεσεν πάντας τοὺς παῖδας αὐτοῦ καὶ ἐλάλησεν πάντα τὰ ῥήματα ταῦτα εἰς τὰ ὦτα αὐτῶν, ἐφοβήθησαν δὲ πάντες οἱ ἄνθρωποι σφόδρα. </t>
  </si>
  <si>
    <t xml:space="preserve">Gen. 20:12 καὶ γὰρ ἀληθῶς ἀδελφή μού ἐστιν ἐκ πατρός, ἀλλ̓ οὐκ ἐκ μητρός· ἐγενήθη δέ μοι εἰς γυναῖκα. </t>
  </si>
  <si>
    <t xml:space="preserve">Gen. 21:8 	Καὶ ηὐξήθη τὸ παιδίον καὶ ἀπεγαλακτίσθη, καὶ ἐποίησεν Αβρααμ δοχὴν μεγάλην, ᾗ ἡμέρᾳ ἀπεγαλακτίσθη Ισαακ ὁ υἱὸς αὐτοῦ. </t>
  </si>
  <si>
    <t xml:space="preserve">Gen. 21:11 σκληρὸν δὲ ἐφάνη τὸ ῥῆμα σφόδρα ἐναντίον Αβρααμ περὶ τοῦ υἱοῦ αὐτοῦ. </t>
  </si>
  <si>
    <t xml:space="preserve">Gen. 21:19 καὶ ἀνέῳξεν ὁ θεὸς τοὺς ὀφθαλμοὺς αὐτῆς, καὶ εἶδεν φρέαρ ὕδατος ζῶντος καὶ ἐπορεύθη καὶ ἔπλησεν τὸν ἀσκὸν ὕδατος καὶ ἐπότισεν τὸ παιδίον.  20 καὶ ἦν ὁ θεὸς μετὰ τοῦ παιδίου, καὶ ηὐξήθη. καὶ κατῴκησεν ἐν τῇ ἐρήμῳ, ἐγένετο δὲ τοξότης. </t>
  </si>
  <si>
    <t xml:space="preserve">Gen. 22:3 ἀναστὰς δὲ Αβρααμ τὸ πρωὶ ἐπέσαξεν τὴν ὄνον αὐτοῦ· παρέλαβεν δὲ μεθ̓ ἑαυτοῦ δύο παῖδας καὶ Ισαακ τὸν υἱὸν αὐτοῦ καὶ σχίσας ξύλα εἰς ὁλοκάρπωσιν ἀναστὰς ἐπορεύθη καὶ ἦλθεν ἐπὶ τὸν τόπον, ὃν εἶπεν αὐτῷ ὁ θεός. </t>
  </si>
  <si>
    <t xml:space="preserve">Gen. 22:6 ἔλαβεν δὲ Αβρααμ τὰ ξύλα τῆς ὁλοκαρπώσεως καὶ ἐπέθηκεν Ισαακ τῷ υἱῷ αὐτοῦ· ἔλαβεν δὲ καὶ τὸ πῦρ μετὰ χεῖρα καὶ τὴν μάχαιραν, καὶ ἐπορεύθησαν οἱ δύο ἅμα. </t>
  </si>
  <si>
    <t xml:space="preserve">Gen. 22:13 καὶ ἀναβλέψας Αβρααμ τοῖς ὀφθαλμοῖς αὐτοῦ εἶδεν, καὶ ἰδοὺ κριὸς εἷς κατεχόμενος ἐν φυτῷ σαβεκ τῶν κεράτων· καὶ ἐπορεύθη Αβρααμ καὶ ἔλαβεν τὸν κριὸν καὶ ἀνήνεγκεν αὐτὸν εἰς ὁλοκάρπωσιν ἀντὶ Ισαακ τοῦ υἱοῦ αὐτοῦ.  14 καὶ ἐκάλεσεν Αβρααμ τὸ ὄνομα τοῦ τόπου ἐκείνου Κύριος εἶδεν, ἵνα εἴπωσιν σήμερον Ἐν τῷ ὄρει κύριος ὤφθη. </t>
  </si>
  <si>
    <t xml:space="preserve">Gen. 22:19 ἀπεστράφη δὲ Αβρααμ πρὸς τοὺς παῖδας αὐτοῦ, καὶ ἀναστάντες ἐπορεύθησαν ἅμα ἐπὶ τὸ φρέαρ τοῦ ὅρκου. καὶ κατῴκησεν Αβρααμ ἐπὶ τῷ φρέατι τοῦ ὅρκου. </t>
  </si>
  <si>
    <t xml:space="preserve">Gen. 22:20 	Ἐγένετο δὲ μετὰ τὰ ῥήματα ταῦτα καὶ ἀνηγγέλη τῷ Αβρααμ λέγοντες Ἰδοὺ τέτοκεν Μελχα καὶ αὐτὴ υἱοὺς Ναχωρ τῷ ἀδελφῷ σου, </t>
  </si>
  <si>
    <t>Gen. 23:5 ἀπεκρίθησαν δὲ οἱ υἱοὶ Χετ πρὸς Αβρααμ λέγοντες</t>
  </si>
  <si>
    <t>Gen. 23:14 ἀπεκρίθη δὲ Εφρων τῷ Αβρααμ λέγων</t>
  </si>
  <si>
    <t xml:space="preserve">Gen. 23:20 καὶ ἐκυρώθη ὁ ἀγρὸς καὶ τὸ σπήλαιον, ὃ ἦν ἐν αὐτῷ, τῷ Αβρααμ εἰς κτῆσιν τάφου παρὰ τῶν υἱῶν Χετ. </t>
  </si>
  <si>
    <t xml:space="preserve">Gen. 24:7 κύριος ὁ θεὸς τοῦ οὐρανοῦ καὶ ὁ θεὸς τῆς γῆς, ὃς ἔλαβέν με ἐκ τοῦ οἴκου τοῦ πατρός μου καὶ ἐκ τῆς γῆς, ἧς ἐγενήθην, ὃς ἐλάλησέν μοι καὶ ὤμοσέν μοι λέγων Σοὶ δώσω τὴν γῆν ταύτην καὶ τῷ σπέρματί σου, αὐτὸς ἀποστελεῖ τὸν ἄγγελον αὐτοῦ ἔμπροσθέν σου, καὶ λήμψῃ γυναῖκα τῷ υἱῷ μου Ισαακ ἐκεῖθεν. </t>
  </si>
  <si>
    <t xml:space="preserve">Gen. 24:10 	Καὶ ἔλαβεν ὁ παῖς δέκα καμήλους ἀπὸ τῶν καμήλων τοῦ κυρίου αὐτοῦ καὶ ἀπὸ πάντων τῶν ἀγαθῶν τοῦ κυρίου αὐτοῦ μεθ̓ ἑαυτοῦ καὶ ἀναστὰς ἐπορεύθη εἰς τὴν Μεσοποταμίαν εἰς τὴν πόλιν Ναχωρ. </t>
  </si>
  <si>
    <t xml:space="preserve">Gen. 24:35 κύριος δὲ εὐλόγησεν τὸν κύριόν μου σφόδρα, καὶ ὑψώθη· καὶ ἔδωκεν αὐτῷ πρόβατα καὶ μόσχους, ἀργύριον καὶ χρυσίον, παῖδας καὶ παιδίσκας, καμήλους καὶ ὄνους. </t>
  </si>
  <si>
    <t xml:space="preserve">Gen. 24:54 καὶ ἔφαγον καὶ ἔπιον, αὐτὸς καὶ οἱ ἄνδρες οἱ μετ̓ αὐτοῦ ὄντες, καὶ ἐκοιμήθησαν. </t>
  </si>
  <si>
    <t xml:space="preserve"> 	Καὶ ἀναστὰς πρωὶ εἶπεν Ἐκπέμψατέ με, ἵνα ἀπέλθω πρὸς τὸν κύριόν μου. </t>
  </si>
  <si>
    <t xml:space="preserve">Gen. 24:61 ἀναστᾶσα δὲ Ρεβεκκα καὶ αἱ ἅβραι αὐτῆς ἐπέβησαν ἐπὶ τὰς καμήλους καὶ ἐπορεύθησαν μετὰ τοῦ ἀνθρώπου, καὶ ἀναλαβὼν ὁ παῖς τὴν Ρεβεκκαν ἀπῆλθεν. </t>
  </si>
  <si>
    <t xml:space="preserve">Gen. 24:67 εἰσῆλθεν δὲ Ισαακ εἰς τὸν οἶκον τῆς μητρὸς αὐτοῦ καὶ ἔλαβεν τὴν Ρεβεκκαν, καὶ ἐγένετο αὐτοῦ γυνή, καὶ ἠγάπησεν αὐτήν· καὶ παρεκλήθη Ισαακ περὶ Σαρρας τῆς μητρὸς αὐτοῦ. </t>
  </si>
  <si>
    <t xml:space="preserve">Gen. 25:8 καὶ ἐκλιπὼν ἀπέθανεν Αβρααμ ἐν γήρει καλῷ πρεσβύτης καὶ πλήρης ἡμερῶν καὶ προσετέθη πρὸς τὸν λαὸν αὐτοῦ. </t>
  </si>
  <si>
    <t xml:space="preserve">Gen. 25:17 καὶ ταῦτα τὰ ἔτη τῆς ζωῆς Ισμαηλ· ἑκατὸν τριάκοντα ἑπτὰ ἔτη· καὶ ἐκλιπὼν ἀπέθανεν καὶ προσετέθη πρὸς τὸ γένος αὐτοῦ. </t>
  </si>
  <si>
    <t xml:space="preserve">Gen. 25:22 ἐσκίρτων δὲ τὰ παιδία ἐν αὐτῇ· εἶπεν δέ Εἰ οὕτως μοι μέλλει γίνεσθαι, ἵνα τί μοι τοῦτο; ἐπορεύθη δὲ πυθέσθαι παρὰ κυρίου, </t>
  </si>
  <si>
    <t xml:space="preserve">Gen. 25:24 καὶ ἐπληρώθησαν αἱ ἡμέραι τοῦ τεκεῖν αὐτήν, καὶ τῇδε ἦν δίδυμα ἐν τῇ κοιλίᾳ αὐτῆς. </t>
  </si>
  <si>
    <t xml:space="preserve">Gen. 25:27 	Ηὐξήθησαν δὲ οἱ νεανίσκοι, καὶ ἦν Ησαυ ἄνθρωπος εἰδὼς κυνηγεῖν ἄγροικος, Ιακωβ δὲ ἦν ἄνθρωπος ἄπλαστος οἰκῶν οἰκίαν. </t>
  </si>
  <si>
    <t xml:space="preserve">Gen. 25:30 καὶ εἶπεν Ησαυ τῷ Ιακωβ Γεῦσόν με ἀπὸ τοῦ ἑψέματος τοῦ πυρροῦ τούτου, ὅτι ἐκλείπω. διὰ τοῦτο ἐκλήθη τὸ ὄνομα αὐτοῦ Εδωμ. </t>
  </si>
  <si>
    <t xml:space="preserve">Gen. 26:1 	Ἐγένετο δὲ λιμὸς ἐπὶ τῆς γῆς χωρὶς τοῦ λιμοῦ τοῦ πρότερον, ὃς ἐγένετο ἐν τῷ χρόνῳ τῷ Αβρααμ· ἐπορεύθη δὲ Ισαακ πρὸς Αβιμελεχ βασιλέα Φυλιστιιμ εἰς Γεραρα.  2 ὤφθη δὲ αὐτῷ κύριος καὶ εἶπεν Μὴ καταβῇς εἰς Αἴγυπτον· κατοίκησον δὲ ἐν τῇ γῇ, ᾗ ἄν σοι εἴπω. </t>
  </si>
  <si>
    <t xml:space="preserve">Gen. 26:7 	Ἐπηρώτησαν δὲ οἱ ἄνδρες τοῦ τόπου περὶ Ρεβεκκας τῆς γυναικὸς αὐτοῦ, καὶ εἶπεν Ἀδελφή μού ἐστιν· ἐφοβήθη γὰρ εἰπεῖν ὅτι Γυνή μού ἐστιν, μήποτε ἀποκτείνωσιν αὐτὸν οἱ ἄνδρες τοῦ τόπου περὶ Ρεβεκκας, ὅτι ὡραία τῇ ὄψει ἦν. </t>
  </si>
  <si>
    <t xml:space="preserve">Gen. 26:10 εἶπεν δὲ αὐτῷ Αβιμελεχ Τί τοῦτο ἐποίησας ἡμῖν; μικροῦ ἐκοιμήθη τις τοῦ γένους μου μετὰ τῆς γυναικός σου, καὶ ἐπήγαγες ἐφ̓ ἡμᾶς ἄγνοιαν. </t>
  </si>
  <si>
    <t xml:space="preserve">Gen. 26:13 καὶ ὑψώθη ὁ ἄνθρωπος καὶ προβαίνων μείζων ἐγίνετο, ἕως οὗ μέγας ἐγένετο σφόδρα· </t>
  </si>
  <si>
    <t xml:space="preserve">Gen. 26:24 καὶ ὤφθη αὐτῷ κύριος ἐν τῇ νυκτὶ ἐκείνῃ καὶ εἶπεν Ἐγώ εἰμι ὁ θεὸς Αβρααμ τοῦ πατρός σου· μὴ φοβοῦ· μετὰ σοῦ γάρ εἰμι καὶ ηὐλόγηκά σε καὶ πληθυνῶ τὸ σπέρμα σου διὰ Αβρααμ τὸν πατέρα σου. </t>
  </si>
  <si>
    <t xml:space="preserve">Gen. 26:26 καὶ Αβιμελεχ ἐπορεύθη πρὸς αὐτὸν ἀπὸ Γεραρων καὶ Οχοζαθ ὁ νυμφαγωγὸς αὐτοῦ καὶ Φικολ ὁ ἀρχιστράτηγος τῆς δυνάμεως αὐτοῦ. </t>
  </si>
  <si>
    <t xml:space="preserve">Gen. 27:1 	Ἐγένετο δὲ μετὰ τὸ γηρᾶσαι Ισαακ καὶ ἠμβλύνθησαν οἱ ὀφθαλμοὶ αὐτοῦ τοῦ ὁρᾶν, καὶ ἐκάλεσεν Ησαυ τὸν υἱὸν αὐτοῦ τὸν πρεσβύτερον καὶ εἶπεν αὐτῷ Υἱέ μου· καὶ εἶπεν Ἰδοὺ ἐγώ. </t>
  </si>
  <si>
    <t xml:space="preserve">Gen. 27:5 Ρεβεκκα δὲ ἤκουσεν λαλοῦντος Ισαακ πρὸς Ησαυ τὸν υἱὸν αὐτοῦ. ἐπορεύθη δὲ Ησαυ εἰς τὸ πεδίον θηρεῦσαι θήραν τῷ πατρὶ αὐτοῦ· </t>
  </si>
  <si>
    <t>Gen. 27:27 καὶ ἐγγίσας ἐφίλησεν αὐτόν, καὶ ὠσφράνθη τὴν ὀσμὴν τῶν ἱματίων αὐτοῦ καὶ ηὐλόγησεν αὐτὸν καὶ εἶπεν</t>
  </si>
  <si>
    <t xml:space="preserve">	Ἰδοὺ ὀσμὴ τοῦ υἱοῦ μου</t>
  </si>
  <si>
    <t xml:space="preserve">	ὡς ὀσμὴ ἀγροῦ πλήρους, ὃν ηὐλόγησεν κύριος. </t>
  </si>
  <si>
    <t xml:space="preserve">Gen. 27:36 καὶ εἶπεν Δικαίως ἐκλήθη τὸ ὄνομα αὐτοῦ Ιακωβ· ἐπτέρνικεν γάρ με ἤδη δεύτερον τοῦτο· τά τε πρωτοτόκιά μου εἴληφεν καὶ νῦν εἴληφεν τὴν εὐλογίαν μου. καὶ εἶπεν Ησαυ τῷ πατρὶ αὐτοῦ Οὐχ ὑπελίπω μοι εὐλογίαν, πάτερ; </t>
  </si>
  <si>
    <t xml:space="preserve">Gen. 27:42 ἀπηγγέλη δὲ Ρεβεκκα τὰ ῥήματα Ησαυ τοῦ υἱοῦ αὐτῆς τοῦ πρεσβυτέρου, καὶ πέμψασα ἐκάλεσεν Ιακωβ τὸν υἱὸν αὐτῆς τὸν νεώτερον καὶ εἶπεν αὐτῷ Ἰδοὺ Ησαυ ὁ ἀδελφός σου ἀπειλεῖ σοι τοῦ ἀποκτεῖναί σε· </t>
  </si>
  <si>
    <t xml:space="preserve">Gen. 28:5 καὶ ἀπέστειλεν Ισαακ τὸν Ιακωβ, καὶ ἐπορεύθη εἰς τὴν Μεσοποταμίαν πρὸς Λαβαν τὸν υἱὸν Βαθουηλ τοῦ Σύρου ἀδελφὸν δὲ Ρεβεκκας τῆς μητρὸς Ιακωβ καὶ Ησαυ. </t>
  </si>
  <si>
    <t xml:space="preserve">Gen. 28:7 καὶ ἤκουσεν Ιακωβ τοῦ πατρὸς καὶ τῆς μητρὸς αὐτοῦ καὶ ἐπορεύθη εἰς τὴν Μεσοποταμίαν Συρίας, </t>
  </si>
  <si>
    <t xml:space="preserve">Gen. 28:9 καὶ ἐπορεύθη Ησαυ πρὸς Ισμαηλ καὶ ἔλαβεν τὴν Μαελεθ θυγατέρα Ισμαηλ τοῦ υἱοῦ Αβρααμ ἀδελφὴν Ναβαιωθ πρὸς ταῖς γυναιξὶν αὐτοῦ γυναῖκα. </t>
  </si>
  <si>
    <t xml:space="preserve">Gen. 28:10 	Καὶ ἐξῆλθεν Ιακωβ ἀπὸ τοῦ φρέατος τοῦ ὅρκου καὶ ἐπορεύθη εἰς Χαρραν.  11 καὶ ἀπήντησεν τόπῳ καὶ ἐκοιμήθη ἐκεῖ· ἔδυ γὰρ ὁ ἥλιος· καὶ ἔλαβεν ἀπὸ τῶν λίθων τοῦ τόπου καὶ ἔθηκεν πρὸς κεφαλῆς αὐτοῦ καὶ ἐκοιμήθη ἐν τῷ τόπῳ ἐκείνῳ.  12 καὶ ἐνυπνιάσθη, καὶ ἰδοὺ κλίμαξ ἐστηριγμένη ἐν τῇ γῇ, ἧς ἡ κεφαλὴ ἀφικνεῖτο εἰς τὸν οὐρανόν, καὶ οἱ ἄγγελοι τοῦ θεοῦ ἀνέβαινον καὶ κατέβαινον ἐπ̓ αὐτῆς. </t>
  </si>
  <si>
    <t xml:space="preserve">Gen. 28:16 καὶ ἐξηγέρθη Ιακωβ ἀπὸ τοῦ ὕπνου αὐτοῦ καὶ εἶπεν ὅτι Ἔστιν κύριος ἐν τῷ τόπῳ τούτῳ, ἐγὼ δὲ οὐκ ᾔδειν.  17 καὶ ἐφοβήθη καὶ εἶπεν Ὡς φοβερὸς ὁ τόπος οὗτος· οὐκ ἔστιν τοῦτο ἀλλ̓ ἢ οἶκος θεοῦ, καὶ αὕτη ἡ πύλη τοῦ οὐρανοῦ. </t>
  </si>
  <si>
    <t xml:space="preserve">Gen. 29:1 	Καὶ ἐξάρας Ιακωβ τοὺς πόδας ἐπορεύθη εἰς γῆν ἀνατολῶν πρὸς Λαβαν τὸν υἱὸν Βαθουηλ τοῦ Σύρου ἀδελφὸν δὲ Ρεβεκκας μητρὸς Ιακωβ καὶ Ησαυ. </t>
  </si>
  <si>
    <t xml:space="preserve">Gen. 30:2 ἐθυμώθη δὲ Ιακωβ τῇ Ραχηλ καὶ εἶπεν αὐτῇ Μὴ ἀντὶ θεοῦ ἐγώ εἰμι, ὃς ἐστέρησέν σε καρπὸν κοιλίας; </t>
  </si>
  <si>
    <t xml:space="preserve">Gen. 30:8 καὶ εἶπεν Ραχηλ Συνελάβετό μοι ὁ θεός, καὶ συνανεστράφην τῇ ἀδελφῇ μου καὶ ἠδυνάσθην· καὶ ἐκάλεσεν τὸ ὄνομα αὐτοῦ Νεφθαλι. </t>
  </si>
  <si>
    <t xml:space="preserve">Gen. 30:14 	Ἐπορεύθη δὲ Ρουβην ἐν ἡμέραις θερισμοῦ πυρῶν καὶ εὗρεν μῆλα μανδραγόρου ἐν τῷ ἀγρῷ καὶ ἤνεγκεν αὐτὰ πρὸς Λειαν τὴν μητέρα αὐτοῦ. εἶπεν δὲ Ραχηλ τῇ Λεια Δός μοι τῶν μανδραγορῶν τοῦ υἱοῦ σου. </t>
  </si>
  <si>
    <t xml:space="preserve">Gen. 30:16 εἰσῆλθεν δὲ Ιακωβ ἐξ ἀγροῦ ἑσπέρας, καὶ ἐξῆλθεν Λεια εἰς συνάντησιν αὐτῷ καὶ εἶπεν Πρός με εἰσελεύσῃ σήμερον· μεμίσθωμαι γάρ σε ἀντὶ τῶν μανδραγορῶν τοῦ υἱοῦ μου. καὶ ἐκοιμήθη μετ̓ αὐτῆς τὴν νύκτα ἐκείνην. </t>
  </si>
  <si>
    <t xml:space="preserve">Gen. 30:22 	Ἐμνήσθη δὲ ὁ θεὸς τῆς Ραχηλ, καὶ ἐπήκουσεν αὐτῆς ὁ θεὸς καὶ ἀνέῳξεν αὐτῆς τὴν μήτραν, </t>
  </si>
  <si>
    <t xml:space="preserve">Gen. 30:30 μικρὰ γὰρ ἦν ὅσα σοι ἦν ἐναντίον ἐμοῦ, καὶ ηὐξήθη εἰς πλῆθος, καὶ ηὐλόγησέν σε κύριος ἐπὶ τῷ ποδί μου. νῦν οὖν πότε ποιήσω κἀγὼ ἐμαυτῷ οἶκον; </t>
  </si>
  <si>
    <t xml:space="preserve">Gen. 31:22 ἀνηγγέλη δὲ Λαβαν τῷ Σύρῳ τῇ τρίτῃ ἡμέρᾳ ὅτι ἀπέδρα Ιακωβ, </t>
  </si>
  <si>
    <t xml:space="preserve">Gen. 31:28 οὐκ ἠξιώθην καταφιλῆσαι τὰ παιδία μου καὶ τὰς θυγατέρας μου. νῦν δὲ ἀφρόνως ἔπραξας. </t>
  </si>
  <si>
    <t>Gen. 31:36 ὠργίσθη δὲ Ιακωβ καὶ ἐμαχέσατο τῷ Λαβαν· ἀποκριθεὶς δὲ Ιακωβ εἶπεν τῷ Λαβαν Τί τὸ ἀδίκημά μου καὶ τί τὸ ἁμάρτημά μου, ὅτι κατεδίωξας ὀπίσω μου</t>
  </si>
  <si>
    <t xml:space="preserve">Gen. 31:38 ταῦτά μοι εἴκοσι ἔτη ἐγώ εἰμι μετὰ σοῦ· τὰ πρόβατά σου καὶ αἱ αἶγές σου οὐκ ἠτεκνώθησαν· κριοὺς τῶν προβάτων σου οὐ κατέφαγον· </t>
  </si>
  <si>
    <t>Gen. 31:48 εἶπεν δὲ Λαβαν τῷ Ιακωβ Ἰδοὺ ὁ βουνὸς οὗτος καὶ ἡ στήλη αὕτη, ἣν ἔστησα ἀνὰ μέσον ἐμοῦ καὶ σοῦ, μαρτυρεῖ ὁ βουνὸς οὗτος καὶ μαρτυρεῖ ἡ στήλη αὕτη· διὰ τοῦτο ἐκλήθη τὸ ὄνομα αὐτοῦ Βουνὸς μαρτυρεῖ</t>
  </si>
  <si>
    <t xml:space="preserve">Gen. 31:54 καὶ ἔθυσεν Ιακωβ θυσίαν ἐν τῷ ὄρει καὶ ἐκάλεσεν τοὺς ἀδελφοὺς αὐτοῦ, καὶ ἔφαγον καὶ ἔπιον καὶ ἐκοιμήθησαν ἐν τῷ ὄρει. </t>
  </si>
  <si>
    <t xml:space="preserve">Gen. 32:8 ἐφοβήθη δὲ Ιακωβ σφόδρα καὶ ἠπορεῖτο. καὶ διεῖλεν τὸν λαὸν τὸν μετ̓ αὐτοῦ καὶ τοὺς βόας καὶ τὰ πρόβατα εἰς δύο παρεμβολάς, </t>
  </si>
  <si>
    <t xml:space="preserve">Gen. 32:14 καὶ ἐκοιμήθη ἐκεῖ τὴν νύκτα ἐκείνην. καὶ ἔλαβεν ὧν ἔφερεν δῶρα καὶ ἐξαπέστειλεν Ησαυ τῷ ἀδελφῷ αὐτοῦ, </t>
  </si>
  <si>
    <t xml:space="preserve">Gen. 32:22 καὶ παρεπορεύοντο τὰ δῶρα κατὰ πρόσωπον αὐτοῦ, αὐτὸς δὲ ἐκοιμήθη τὴν νύκτα ἐκείνην ἐν τῇ παρεμβολῇ. </t>
  </si>
  <si>
    <t xml:space="preserve">Gen. 32:25 ὑπελείφθη δὲ Ιακωβ μόνος, καὶ ἐπάλαιεν ἄνθρωπος μετ̓ αὐτοῦ ἕως πρωί. </t>
  </si>
  <si>
    <t xml:space="preserve">Gen. 32:31 καὶ ἐκάλεσεν Ιακωβ τὸ ὄνομα τοῦ τόπου ἐκείνου Εἶδος θεοῦ· εἶδον γὰρ θεὸν πρόσωπον πρὸς πρόσωπον, καὶ ἐσώθη μου ἡ ψυχή. </t>
  </si>
  <si>
    <t xml:space="preserve">Gen. 34:2 καὶ εἶδεν αὐτὴν Συχεμ ὁ υἱὸς Εμμωρ ὁ Χορραῖος ὁ ἄρχων τῆς γῆς καὶ λαβὼν αὐτὴν ἐκοιμήθη μετ̓ αὐτῆς καὶ ἐταπείνωσεν αὐτήν. </t>
  </si>
  <si>
    <t xml:space="preserve">Gen. 34:7 οἱ δὲ υἱοὶ Ιακωβ ἦλθον ἐκ τοῦ πεδίου· ὡς δὲ ἤκουσαν, κατενύχθησαν οἱ ἄνδρες, καὶ λυπηρὸν ἦν αὐτοῖς σφόδρα ὅτι ἄσχημον ἐποίησεν ἐν Ισραηλ κοιμηθεὶς μετὰ τῆς θυγατρὸς Ιακωβ, καὶ οὐχ οὕτως ἔσται. </t>
  </si>
  <si>
    <t xml:space="preserve">Gen. 34:13 ἀπεκρίθησαν δὲ οἱ υἱοὶ Ιακωβ τῷ Συχεμ καὶ Εμμωρ τῷ πατρὶ αὐτοῦ μετὰ δόλου καὶ ἐλάλησαν αὐτοῖς, ὅτι ἐμίαναν Διναν τὴν ἀδελφὴν αὐτῶν, </t>
  </si>
  <si>
    <t xml:space="preserve">Gen. 35:3 καὶ ἀναστάντες ἀναβῶμεν εἰς Βαιθηλ καὶ ποιήσωμεν ἐκεῖ θυσιαστήριον τῷ θεῷ τῷ ἐπακούσαντί μοι ἐν ἡμέρᾳ θλίψεως, ὃς ἦν μετ̓ ἐμοῦ καὶ διέσωσέν με ἐν τῇ ὁδῷ, ᾗ ἐπορεύθην. </t>
  </si>
  <si>
    <t xml:space="preserve">Gen. 35:7 καὶ ᾠκοδόμησεν ἐκεῖ θυσιαστήριον καὶ ἐκάλεσεν τὸ ὄνομα τοῦ τόπου Βαιθηλ· ἐκεῖ γὰρ ἐπεφάνη αὐτῷ ὁ θεὸς ἐν τῷ ἀποδιδράσκειν αὐτὸν ἀπὸ προσώπου Ησαυ τοῦ ἀδελφοῦ αὐτοῦ. </t>
  </si>
  <si>
    <t xml:space="preserve">Gen. 35:9 	Ὤφθη δὲ ὁ θεὸς Ιακωβ ἔτι ἐν Λουζα, ὅτε παρεγένετο ἐκ Μεσοποταμίας τῆς Συρίας, καὶ ηὐλόγησεν αὐτὸν ὁ θεός. </t>
  </si>
  <si>
    <t xml:space="preserve">Gen. 35:19 ἀπέθανεν δὲ Ραχηλ καὶ ἐτάφη ἐν τῇ ὁδῷ Εφραθα (αὕτη ἐστὶν Βηθλεεμ) . </t>
  </si>
  <si>
    <t xml:space="preserve">Gen. 35:22 Ἐγένετο δὲ ἡνίκα κατῴκησεν Ισραηλ ἐν τῇ γῇ ἐκείνῃ, ἐπορεύθη Ρουβην καὶ ἐκοιμήθη μετὰ Βαλλας τῆς παλλακῆς τοῦ πατρὸς αὐτοῦ· καὶ ἤκουσεν Ισραηλ, καὶ πονηρὸν ἐφάνη ἐναντίον αὐτοῦ. </t>
  </si>
  <si>
    <t xml:space="preserve"> 	Ἦσαν δὲ οἱ υἱοὶ Ιακωβ δώδεκα. </t>
  </si>
  <si>
    <t xml:space="preserve">Gen. 35:29 καὶ ἐκλιπὼν ἀπέθανεν καὶ προσετέθη πρὸς τὸ γένος αὐτοῦ πρεσβύτερος καὶ πλήρης ἡμερῶν, καὶ ἔθαψαν αὐτὸν Ησαυ καὶ Ιακωβ οἱ υἱοὶ αὐτοῦ. </t>
  </si>
  <si>
    <t xml:space="preserve">Gen. 36:6 ἔλαβεν δὲ Ησαυ τὰς γυναῖκας αὐτοῦ καὶ τοὺς υἱοὺς καὶ τὰς θυγατέρας καὶ πάντα τὰ σώματα τοῦ οἴκου αὐτοῦ καὶ πάντα τὰ ὑπάρχοντα καὶ πάντα τὰ κτήνη καὶ πάντα, ὅσα ἐκτήσατο καὶ ὅσα περιεποιήσατο ἐν γῇ Χανααν, καὶ ἐπορεύθη ἐκ γῆς Χανααν ἀπὸ προσώπου Ιακωβ τοῦ ἀδελφοῦ αὐτοῦ· </t>
  </si>
  <si>
    <t xml:space="preserve">Gen. 37:6 καὶ εἶπεν αὐτοῖς Ἀκούσατε τοῦ ἐνυπνίου τούτου, οὗ ἐνυπνιάσθην·  7 ᾤμην ἡμᾶς δεσμεύειν δράγματα ἐν μέσῳ τῷ πεδίῳ, καὶ ἀνέστη τὸ ἐμὸν δράγμα καὶ ὠρθώθη, περιστραφέντα δὲ τὰ δράγματα ὑμῶν προσεκύνησαν τὸ ἐμὸν δράγμα. </t>
  </si>
  <si>
    <t xml:space="preserve">Gen. 37:10 καὶ ἐπετίμησεν αὐτῷ ὁ πατὴρ αὐτοῦ καὶ εἶπεν αὐτῷ Τί τὸ ἐνύπνιον τοῦτο, ὃ ἐνυπνιάσθης; ἆρά γε ἐλθόντες ἐλευσόμεθα ἐγώ τε καὶ ἡ μήτηρ σου καὶ οἱ ἀδελφοί σου προσκυνῆσαί σοι ἐπὶ τὴν γῆν; </t>
  </si>
  <si>
    <t xml:space="preserve">Gen. 37:12 	Ἐπορεύθησαν δὲ οἱ ἀδελφοὶ αὐτοῦ βόσκειν τὰ πρόβατα τοῦ πατρὸς αὐτῶν εἰς Συχεμ. </t>
  </si>
  <si>
    <t xml:space="preserve">Gen. 37:17 εἶπεν δὲ αὐτῷ ὁ ἄνθρωπος Ἀπήρκασιν ἐντεῦθεν· ἤκουσα γὰρ αὐτῶν λεγόντων Πορευθῶμεν εἰς Δωθαϊμ. καὶ ἐπορεύθη Ιωσηφ κατόπισθεν τῶν ἀδελφῶν αὐτοῦ καὶ εὗρεν αὐτοὺς ἐν Δωθαϊμ. </t>
  </si>
  <si>
    <t xml:space="preserve">Gen. 37:35 συνήχθησαν δὲ πάντες οἱ υἱοὶ αὐτοῦ καὶ αἱ θυγατέρες καὶ ἦλθον παρακαλέσαι αὐτόν, καὶ οὐκ ἤθελεν παρακαλεῖσθαι λέγων ὅτι Καταβήσομαι πρὸς τὸν υἱόν μου πενθῶν εἰς ᾅδου. καὶ ἔκλαυσεν αὐτὸν ὁ πατὴρ αὐτοῦ.  _ </t>
  </si>
  <si>
    <t xml:space="preserve">Gen. 38:10 πονηρὸν δὲ ἐφάνη ἐναντίον τοῦ θεοῦ ὅτι ἐποίησεν τοῦτο, καὶ ἐθανάτωσεν καὶ τοῦτον. </t>
  </si>
  <si>
    <t xml:space="preserve">Gen. 38:12 	Ἐπληθύνθησαν δὲ αἱ ἡμέραι καὶ ἀπέθανεν Σαυα ἡ γυνὴ Ιουδα· καὶ παρακληθεὶς Ιουδας ἀνέβη ἐπὶ τοὺς κείροντας τὰ πρόβατα αὐτοῦ, αὐτὸς καὶ Ιρας ὁ ποιμὴν αὐτοῦ ὁ Οδολλαμίτης, εἰς Θαμνα.  13 καὶ ἀπηγγέλη Θαμαρ τῇ νύμφῃ αὐτοῦ λέγοντες Ἰδοὺ ὁ πενθερός σου ἀναβαίνει εἰς Θαμνα κεῖραι τὰ πρόβατα αὐτοῦ. </t>
  </si>
  <si>
    <t xml:space="preserve">Gen. 38:22 καὶ ἀπεστράφη πρὸς Ιουδαν καὶ εἶπεν Οὐχ εὗρον, καὶ οἱ ἄνθρωποι οἱ ἐκ τοῦ τόπου λέγουσιν μὴ εἶναι ὧδε πόρνην. </t>
  </si>
  <si>
    <t xml:space="preserve">Gen. 38:24 	Ἐγένετο δὲ μετὰ τρίμηνον ἀπηγγέλη τῷ Ιουδα λέγοντες Ἐκπεπόρνευκεν Θαμαρ ἡ νύμφη σου καὶ ἰδοὺ ἐν γαστρὶ ἔχει ἐκ πορνείας. εἶπεν δὲ Ιουδας Ἐξαγάγετε αὐτήν, καὶ κατακαυθήτω. </t>
  </si>
  <si>
    <t xml:space="preserve">Gen. 38:29 ὡς δὲ ἐπισυνήγαγεν τὴν χεῖρα, καὶ εὐθὺς ἐξῆλθεν ὁ ἀδελφὸς αὐτοῦ. ἡ δὲ εἶπεν Τί διεκόπη διὰ σὲ φραγμός; καὶ ἐκάλεσεν τὸ ὄνομα αὐτοῦ Φαρες. </t>
  </si>
  <si>
    <t xml:space="preserve">Gen. 39:1 	Ιωσηφ δὲ κατήχθη εἰς Αἴγυπτον, καὶ ἐκτήσατο αὐτὸν Πετεφρης ὁ εὐνοῦχος Φαραω, ἀρχιμάγειρος, ἀνὴρ Αἰγύπτιος, ἐκ χειρὸς Ισμαηλιτῶν, οἳ κατήγαγον αὐτὸν ἐκεῖ. </t>
  </si>
  <si>
    <t xml:space="preserve">Gen. 39:5 ἐγένετο δὲ μετὰ τὸ κατασταθῆναι αὐτὸν ἐπὶ τοῦ οἴκου αὐτοῦ καὶ ἐπὶ πάντα, ὅσα ἦν αὐτῷ, καὶ ηὐλόγησεν κύριος τὸν οἶκον τοῦ Αἰγυπτίου διὰ Ιωσηφ, καὶ ἐγενήθη εὐλογία κυρίου ἐν πᾶσιν τοῖς ὑπάρχουσιν αὐτῷ ἐν τῷ οἴκῳ καὶ ἐν τῷ ἀγρῷ. </t>
  </si>
  <si>
    <t xml:space="preserve">Gen. 39:19 ἐγένετο δὲ ὡς ἤκουσεν ὁ κύριος αὐτοῦ τὰ ῥήματα τῆς γυναικὸς αὐτοῦ, ὅσα ἐλάλησεν πρὸς αὐτὸν λέγουσα Οὕτως ἐποίησέν μοι ὁ παῖς σου, καὶ ἐθυμώθη ὀργῇ. </t>
  </si>
  <si>
    <t xml:space="preserve">Gen. 40:2 καὶ ὠργίσθη Φαραω ἐπὶ τοῖς δυσὶν εὐνούχοις αὐτοῦ, ἐπὶ τῷ ἀρχιοινοχόῳ καὶ ἐπὶ τῷ ἀρχισιτοποιῷ, </t>
  </si>
  <si>
    <t xml:space="preserve">Gen. 40:15 ὅτι κλοπῇ ἐκλάπην ἐκ γῆς Εβραίων καὶ ὧδε οὐκ ἐποίησα οὐδέν, ἀλλ̓ ἐνέβαλόν με εἰς τὸν λάκκον τοῦτον.  _ </t>
  </si>
  <si>
    <t>Gen. 40:20 ἐγένετο δὲ ἐν τῇ ἡμέρᾳ τῇ τρίτῃ ἡμέρα γενέσεως ἦν Φαραω, καὶ ἐποίει πότον πᾶσι τοῖς παισὶν αὐτοῦ. καὶ ἐμνήσθη τῆς ἀρχῆς τοῦ ἀρχιοινοχόου καὶ τῆς ἀρχῆς τοῦ ἀρχισιτοποιοῦ ἐν μέσῳ τῶν παίδων αὐτοῦ</t>
  </si>
  <si>
    <t xml:space="preserve">Gen. 40:23 οὐκ ἐμνήσθη δὲ ὁ ἀρχιοινοχόος τοῦ Ιωσηφ, ἀλλὰ ἐπελάθετο αὐτοῦ. </t>
  </si>
  <si>
    <t xml:space="preserve">Gen. 41:4 καὶ κατέφαγον αἱ ἑπτὰ βόες αἱ αἰσχραὶ καὶ λεπταὶ ταῖς σαρξὶν τὰς ἑπτὰ βόας τὰς καλὰς τῷ εἴδει καὶ τὰς ἐκλεκτάς. ἠγέρθη δὲ Φαραω.  _  5 καὶ ἐνυπνιάσθη τὸ δεύτερον, καὶ ἰδοὺ ἑπτὰ στάχυες ἀνέβαινον ἐν πυθμένι ἑνὶ ἐκλεκτοὶ καὶ καλοί· </t>
  </si>
  <si>
    <t xml:space="preserve">Gen. 41:7 καὶ κατέπιον οἱ ἑπτὰ στάχυες οἱ λεπτοὶ καὶ ἀνεμόφθοροι τοὺς ἑπτὰ στάχυας τοὺς ἐκλεκτοὺς καὶ τοὺς πλήρεις. ἠγέρθη δὲ Φαραω, καὶ ἦν ἐνύπνιον. </t>
  </si>
  <si>
    <t xml:space="preserve">Gen. 41:8 	Ἐγένετο δὲ πρωὶ καὶ ἐταράχθη ἡ ψυχὴ αὐτοῦ, καὶ ἀποστείλας ἐκάλεσεν πάντας τοὺς ἐξηγητὰς Αἰγύπτου καὶ πάντας τοὺς σοφοὺς αὐτῆς, καὶ διηγήσατο αὐτοῖς Φαραω τὸ ἐνύπνιον, καὶ οὐκ ἦν ὁ ἀπαγγέλλων αὐτὸ τῷ Φαραω. </t>
  </si>
  <si>
    <t xml:space="preserve">Gen. 41:10 Φαραω ὠργίσθη τοῖς παισὶν αὐτοῦ καὶ ἔθετο ἡμᾶς ἐν φυλακῇ ἐν τῷ οἴκῳ τοῦ ἀρχιμαγείρου, ἐμέ τε καὶ τὸν ἀρχισιτοποιόν. </t>
  </si>
  <si>
    <t xml:space="preserve">Gen. 41:13 ἐγενήθη δὲ καθὼς συνέκρινεν ἡμῖν, οὕτως καὶ συνέβη, ἐμέ τε ἀποκατασταθῆναι ἐπὶ τὴν ἀρχήν μου, ἐκεῖνον δὲ κρεμασθῆναι. </t>
  </si>
  <si>
    <t>Gen. 41:21 καὶ εἰσῆλθον εἰς τὰς κοιλίας αὐτῶν καὶ οὐ διάδηλοι ἐγένοντο ὅτι εἰσῆλθον εἰς τὰς κοιλίας αὐτῶν, καὶ αἱ ὄψεις αὐτῶν αἰσχραὶ καθὰ καὶ τὴν ἀρχήν. ἐξεγερθεὶς δὲ ἐκοιμήθην</t>
  </si>
  <si>
    <t xml:space="preserve">Gen. 42:9 καὶ ἐμνήσθη Ιωσηφ τῶν ἐνυπνίων, ὧν εἶδεν αὐτός, καὶ εἶπεν αὐτοῖς Κατάσκοποί ἐστε· κατανοῆσαι τὰ ἴχνη τῆς χώρας ἥκατε. </t>
  </si>
  <si>
    <t xml:space="preserve">Gen. 42:25 ἐνετείλατο δὲ Ιωσηφ ἐμπλῆσαι τὰ ἀγγεῖα αὐτῶν σίτου καὶ ἀποδοῦναι τὸ ἀργύριον ἑκάστου εἰς τὸν σάκκον αὐτοῦ καὶ δοῦναι αὐτοῖς ἐπισιτισμὸν εἰς τὴν ὁδόν. καὶ ἐγενήθη αὐτοῖς οὕτως. </t>
  </si>
  <si>
    <t xml:space="preserve">Gen. 42:28 καὶ εἶπεν τοῖς ἀδελφοῖς αὐτοῦ Ἀπεδόθη μοι τὸ ἀργύριον, καὶ ἰδοὺ τοῦτο ἐν τῷ μαρσίππῳ μου. καὶ ἐξέστη ἡ καρδία αὐτῶν, καὶ ἐταράχθησαν πρὸς ἀλλήλους λέγοντες Τί τοῦτο ἐποίησεν ὁ θεὸς ἡμῖν; </t>
  </si>
  <si>
    <t xml:space="preserve">Gen. 42:35 ἐγένετο δὲ ἐν τῷ κατακενοῦν αὐτοὺς τοὺς σάκκους αὐτῶν καὶ ἦν ἑκάστου ὁ δεσμὸς τοῦ ἀργυρίου ἐν τῷ σάκκῳ αὐτῶν· καὶ εἶδον τοὺς δεσμοὺς τοῦ ἀργυρίου αὐτῶν, αὐτοὶ καὶ ὁ πατὴρ αὐτῶν, καὶ ἐφοβήθησαν. </t>
  </si>
  <si>
    <t xml:space="preserve">Gen. 43:18 ἰδόντες δὲ οἱ ἄνθρωποι ὅτι εἰσήχθησαν εἰς τὸν οἶκον Ιωσηφ, εἶπαν Διὰ τὸ ἀργύριον τὸ ἀποστραφὲν ἐν τοῖς μαρσίπποις ἡμῶν τὴν ἀρχὴν ἡμεῖς εἰσαγόμεθα τοῦ συκοφαντῆσαι ἡμᾶς καὶ ἐπιθέσθαι ἡμῖν τοῦ λαβεῖν ἡμᾶς εἰς παῖδας καὶ τοὺς ὄνους ἡμῶν. </t>
  </si>
  <si>
    <t xml:space="preserve">Gen. 43:30 ἐταράχθη δὲ Ιωσηφ _ συνεστρέφετο γὰρ τὰ ἔντερα αὐτοῦ ἐπὶ τῷ ἀδελφῷ αὐτοῦ _ καὶ ἐζήτει κλαῦσαι· εἰσελθὼν δὲ εἰς τὸ ταμιεῖον ἔκλαυσεν ἐκεῖ. </t>
  </si>
  <si>
    <t xml:space="preserve">Gen. 43:34 ἦραν δὲ μερίδας παῤ αὐτοῦ πρὸς αὐτούς· ἐμεγαλύνθη δὲ ἡ μερὶς Βενιαμιν παρὰ τὰς μερίδας πάντων πενταπλασίως πρὸς τὰς ἐκείνων. ἔπιον δὲ καὶ ἐμεθύσθησαν μετ̓ αὐτοῦ. </t>
  </si>
  <si>
    <t xml:space="preserve">Gen. 44:2 καὶ τὸ κόνδυ μου τὸ ἀργυροῦν ἐμβάλατε εἰς τὸν μάρσιππον τοῦ νεωτέρου καὶ τὴν τιμὴν τοῦ σίτου αὐτοῦ. ἐγενήθη δὲ κατὰ τὸ ῥῆμα Ιωσηφ, καθὼς εἶπεν.  _  3 τὸ πρωὶ διέφαυσεν, καὶ οἱ ἄνθρωποι ἀπεστάλησαν, αὐτοὶ καὶ οἱ ὄνοι αὐτῶν. </t>
  </si>
  <si>
    <t xml:space="preserve">Gen. 44:16 εἶπεν δὲ Ιουδας Τί ἀντεροῦμεν τῷ κυρίῳ ἢ τί λαλήσωμεν ἢ τί δικαιωθῶμεν; ὁ δὲ θεὸς εὗρεν τὴν ἀδικίαν τῶν παίδων σου. ἰδού ἐσμεν οἰκέται τῷ κυρίῳ ἡμῶν, καὶ ἡμεῖς καὶ παῤ ᾧ εὑρέθη τὸ κόνδυ.  17 εἶπεν δὲ Ιωσηφ Μή μοι γένοιτο ποιῆσαι τὸ ῥῆμα τοῦτο· ὁ ἄνθρωπος, παῤ ᾧ εὑρέθη τὸ κόνδυ, αὐτὸς ἔσται μου παῖς, ὑμεῖς δὲ ἀνάβητε μετὰ σωτηρίας πρὸς τὸν πατέρα ὑμῶν. </t>
  </si>
  <si>
    <t xml:space="preserve">Gen. 44:20 καὶ εἴπαμεν τῷ κυρίῳ Ἔστιν ἡμῖν πατὴρ πρεσβύτερος καὶ παιδίον γήρως νεώτερον αὐτῷ, καὶ ὁ ἀδελφὸς αὐτοῦ ἀπέθανεν, αὐτὸς δὲ μόνος ὑπελείφθη τῇ μητρὶ αὐτοῦ, ὁ δὲ πατὴρ αὐτὸν ἠγάπησεν. </t>
  </si>
  <si>
    <t xml:space="preserve">Gen. 45:3 εἶπεν δὲ Ιωσηφ πρὸς τοὺς ἀδελφοὺς αὐτοῦ Ἐγώ εἰμι Ιωσηφ· ἔτι ὁ πατήρ μου ζῇ; καὶ οὐκ ἐδύναντο οἱ ἀδελφοὶ ἀποκριθῆναι αὐτῷ· ἐταράχθησαν γάρ. </t>
  </si>
  <si>
    <t xml:space="preserve">Gen. 45:16 	Καὶ διεβοήθη ἡ φωνὴ εἰς τὸν οἶκον Φαραω λέγοντες Ἥκασιν οἱ ἀδελφοὶ Ιωσηφ. ἐχάρη δὲ Φαραω καὶ ἡ θεραπεία αὐτοῦ. </t>
  </si>
  <si>
    <t xml:space="preserve">Gen. 45:24 ἐξαπέστειλεν δὲ τοὺς ἀδελφοὺς αὐτοῦ, καὶ ἐπορεύθησαν· καὶ εἶπεν αὐτοῖς Μὴ ὀργίζεσθε ἐν τῇ ὁδῷ. </t>
  </si>
  <si>
    <t xml:space="preserve">Gen. 47:27 	Κατῴκησεν δὲ Ισραηλ ἐν γῇ Αἰγύπτῳ ἐπὶ τῆς γῆς Γεσεμ καὶ ἐκληρονόμησαν ἐπ̓ αὐτῆς καὶ ηὐξήθησαν καὶ ἐπληθύνθησαν σφόδρα.  _ </t>
  </si>
  <si>
    <t>Gen. 48:1 	Ἐγένετο δὲ μετὰ τὰ ῥήματα ταῦτα καὶ ἀπηγγέλη τῷ Ιωσηφ ὅτι Ὁ πατήρ σου ἐνοχλεῖται. καὶ ἀναλαβὼν τοὺς δύο υἱοὺς αὐτοῦ, τὸν Μανασση καὶ τὸν Εφραιμ, ἦλθεν πρὸς Ιακωβ.  2 ἀπηγγέλη δὲ τῷ Ιακωβ λέγοντες Ἰδοὺ ὁ υἱός σου Ιωσηφ ἔρχεται πρὸς σέ. καὶ ἐνισχύσας Ισραηλ ἐκάθισεν ἐπὶ τὴν κλίνην.  3 καὶ εἶπεν Ιακωβ τῷ Ιωσηφ Ὁ θεός μου ὤφθη μοι ἐν Λουζα ἐν γῇ Χανααν καὶ εὐλόγησέν με</t>
  </si>
  <si>
    <t xml:space="preserve">Gen. 48:11 καὶ εἶπεν Ισραηλ πρὸς Ιωσηφ Ἰδοὺ τοῦ προσώπου σου οὐκ ἐστερήθην, καὶ ἰδοὺ ἔδειξέν μοι ὁ θεὸς καὶ τὸ σπέρμα σου. </t>
  </si>
  <si>
    <t xml:space="preserve">Gen. 48:17 ἰδὼν δὲ Ιωσηφ ὅτι ἐπέβαλεν ὁ πατὴρ τὴν δεξιὰν αὐτοῦ ἐπὶ τὴν κεφαλὴν Εφραιμ, βαρὺ αὐτῷ κατεφάνη, καὶ ἀντελάβετο Ιωσηφ τῆς χειρὸς τοῦ πατρὸς αὐτοῦ ἀφελεῖν αὐτὴν ἀπὸ τῆς κεφαλῆς Εφραιμ ἐπὶ τὴν κεφαλὴν Μανασση. </t>
  </si>
  <si>
    <t xml:space="preserve">Gen. 49:7 	ἐπικατάρατος ὁ θυμὸς αὐτῶν, ὅτι αὐθάδης, </t>
  </si>
  <si>
    <t xml:space="preserve">	καὶ ἡ μῆνις αὐτῶν, ὅτι ἐσκληρύνθη· </t>
  </si>
  <si>
    <t xml:space="preserve">	διαμεριῶ αὐτοὺς ἐν Ιακωβ</t>
  </si>
  <si>
    <t xml:space="preserve">	καὶ διασπερῶ αὐτοὺς ἐν Ισραηλ. </t>
  </si>
  <si>
    <t xml:space="preserve">Gen. 49:9 	σκύμνος λέοντος Ιουδα· </t>
  </si>
  <si>
    <t xml:space="preserve">	ἐκ βλαστοῦ, υἱέ μου, ἀνέβης· </t>
  </si>
  <si>
    <t xml:space="preserve">	ἀναπεσὼν ἐκοιμήθης ὡς λέων</t>
  </si>
  <si>
    <t xml:space="preserve">	καὶ ὡς σκύμνος· τίς ἐγερεῖ αὐτόν; </t>
  </si>
  <si>
    <t xml:space="preserve">Gen. 49:15 	καὶ ἰδὼν τὴν ἀνάπαυσιν ὅτι καλή, </t>
  </si>
  <si>
    <t xml:space="preserve">	καὶ τὴν γῆν ὅτι πίων, </t>
  </si>
  <si>
    <t xml:space="preserve">	ὑπέθηκεν τὸν ὦμον αὐτοῦ εἰς τὸ πονεῖν</t>
  </si>
  <si>
    <t xml:space="preserve">	καὶ ἐγενήθη ἀνὴρ γεωργός. </t>
  </si>
  <si>
    <t xml:space="preserve">Gen. 49:24 	καὶ συνετρίβη μετὰ κράτους τὰ τόξα αὐτῶν, </t>
  </si>
  <si>
    <t xml:space="preserve">	καὶ ἐξελύθη τὰ νεῦρα βραχιόνων χειρῶν αὐτῶν</t>
  </si>
  <si>
    <t xml:space="preserve">	διὰ χεῖρα δυνάστου Ιακωβ, </t>
  </si>
  <si>
    <t xml:space="preserve">	ἐκεῖθεν ὁ κατισχύσας Ισραηλ· </t>
  </si>
  <si>
    <t xml:space="preserve">Gen. 49:33 καὶ κατέπαυσεν Ιακωβ ἐπιτάσσων τοῖς υἱοῖς αὐτοῦ καὶ ἐξάρας τοὺς πόδας αὐτοῦ ἐπὶ τὴν κλίνην ἐξέλιπεν καὶ προσετέθη πρὸς τὸν λαὸν αὐτοῦ. </t>
  </si>
  <si>
    <t xml:space="preserve">Gen. 50:23 καὶ εἶδεν Ιωσηφ Εφραιμ παιδία ἕως τρίτης γενεᾶς, καὶ υἱοὶ Μαχιρ τοῦ υἱοῦ Μανασση ἐτέχθησαν ἐπὶ μηρῶν Ιωσηφ. </t>
  </si>
  <si>
    <t xml:space="preserve">Ex. 1:7 οἱ δὲ υἱοὶ Ισραηλ ηὐξήθησαν καὶ ἐπληθύνθησαν καὶ χυδαῖοι ἐγένοντο καὶ κατίσχυον σφόδρα σφόδρα, ἐπλήθυνεν δὲ ἡ γῆ αὐτούς. </t>
  </si>
  <si>
    <t xml:space="preserve">Ex. 1:17 ἐφοβήθησαν δὲ αἱ μαῖαι τὸν θεὸν καὶ οὐκ ἐποίησαν καθότι συνέταξεν αὐταῖς ὁ βασιλεὺς Αἰγύπτου, καὶ ἐζωογόνουν τὰ ἄρσενα. </t>
  </si>
  <si>
    <t xml:space="preserve">Ex. 2:10 ἁδρυνθέντος δὲ τοῦ παιδίου εἰσήγαγεν αὐτὸ πρὸς τὴν θυγατέρα Φαραω, καὶ ἐγενήθη αὐτῇ εἰς υἱόν· ἐπωνόμασεν δὲ τὸ ὄνομα αὐτοῦ Μωυσῆν λέγουσα Ἐκ τοῦ ὕδατος αὐτὸν ἀνειλόμην. </t>
  </si>
  <si>
    <t xml:space="preserve">Ex. 2:14 ὁ δὲ εἶπεν Τίς σε κατέστησεν ἄρχοντα καὶ δικαστὴν ἐφ̓ ἡμῶν; μὴ ἀνελεῖν με σὺ θέλεις, ὃν τρόπον ἀνεῖλες ἐχθὲς τὸν Αἰγύπτιον; ἐφοβήθη δὲ Μωυσῆς καὶ εἶπεν Εἰ οὕτως ἐμφανὲς γέγονεν τὸ ῥῆμα τοῦτο; </t>
  </si>
  <si>
    <t xml:space="preserve">Ex. 2:21 κατῳκίσθη δὲ Μωυσῆς παρὰ τῷ ἀνθρώπῳ, καὶ ἐξέδοτο Σεπφωραν τὴν θυγατέρα αὐτοῦ Μωυσῇ γυναῖκα. </t>
  </si>
  <si>
    <t xml:space="preserve">Ex. 2:24 καὶ εἰσήκουσεν ὁ θεὸς τὸν στεναγμὸν αὐτῶν, καὶ ἐμνήσθη ὁ θεὸς τῆς διαθήκης αὐτοῦ τῆς πρὸς Αβρααμ καὶ Ισαακ καὶ Ιακωβ.  25 καὶ ἐπεῖδεν ὁ θεὸς τοὺς υἱοὺς Ισραηλ καὶ ἐγνώσθη αὐτοῖς. </t>
  </si>
  <si>
    <t xml:space="preserve">Ex. 3:2 ὤφθη δὲ αὐτῷ ἄγγελος κυρίου ἐν φλογὶ πυρὸς ἐκ τοῦ βάτου, καὶ ὁρᾷ ὅτι ὁ βάτος καίεται πυρί, ὁ δὲ βάτος οὐ κατεκαίετο. </t>
  </si>
  <si>
    <t xml:space="preserve">Ex. 4:1 	Ἀπεκρίθη δὲ Μωυσῆς καὶ εἶπεν Ἐὰν οὖν μὴ πιστεύσωσίν μοι μηδὲ εἰσακούσωσιν τῆς φωνῆς μου, ἐροῦσιν γὰρ ὅτι Οὐκ ὦπταί σοι ὁ θεός, τί ἐρῶ πρὸς αὐτούς; </t>
  </si>
  <si>
    <t xml:space="preserve">Ex. 4:6 εἶπεν δὲ αὐτῷ κύριος πάλιν Εἰσένεγκε τὴν χεῖρά σου εἰς τὸν κόλπον σου. καὶ εἰσήνεγκεν τὴν χεῖρα αὐτοῦ εἰς τὸν κόλπον αὐτοῦ· καὶ ἐξήνεγκεν τὴν χεῖρα αὐτοῦ ἐκ τοῦ κόλπου αὐτοῦ, καὶ ἐγενήθη ἡ χεὶρ αὐτοῦ ὡσεὶ χιών. </t>
  </si>
  <si>
    <t xml:space="preserve">Ex. 4:18 	Ἐπορεύθη δὲ Μωυσῆς καὶ ἀπέστρεψεν πρὸς Ιοθορ τὸν γαμβρὸν αὐτοῦ καὶ λέγει Πορεύσομαι καὶ ἀποστρέψω πρὸς τοὺς ἀδελφούς μου τοὺς ἐν Αἰγύπτῳ καὶ ὄψομαι εἰ ἔτι ζῶσιν. καὶ εἶπεν Ιοθορ Μωυσῇ Βάδιζε ὑγιαίνων. </t>
  </si>
  <si>
    <t xml:space="preserve">Ex. 4:27 	Εἶπεν δὲ κύριος πρὸς Ααρων Πορεύθητι εἰς συνάντησιν Μωυσεῖ εἰς τὴν ἔρημον· καὶ ἐπορεύθη καὶ συνήντησεν αὐτῷ ἐν τῷ ὄρει τοῦ θεοῦ, καὶ κατεφίλησαν ἀλλήλους. </t>
  </si>
  <si>
    <t xml:space="preserve">Ex. 4:29 ἐπορεύθη δὲ Μωυσῆς καὶ Ααρων καὶ συνήγαγον τὴν γερουσίαν τῶν υἱῶν Ισραηλ. </t>
  </si>
  <si>
    <t xml:space="preserve">Ex. 4:31 καὶ ἐπίστευσεν ὁ λαὸς καὶ ἐχάρη, ὅτι ἐπεσκέψατο ὁ θεὸς τοὺς υἱοὺς Ισραηλ, καὶ ὅτι εἶδεν αὐτῶν τὴν θλῖψιν· κύψας δὲ ὁ λαὸς προσεκύνησεν. </t>
  </si>
  <si>
    <t xml:space="preserve">Ex. 5:12 καὶ διεσπάρη ὁ λαὸς ἐν ὅλῃ Αἰγύπτῳ συναγαγεῖν καλάμην εἰς ἄχυρα· </t>
  </si>
  <si>
    <t xml:space="preserve">Ex. 5:14 καὶ ἐμαστιγώθησαν οἱ γραμματεῖς τοῦ γένους τῶν υἱῶν Ισραηλ οἱ κατασταθέντες ἐπ̓ αὐτοὺς ὑπὸ τῶν ἐπιστατῶν τοῦ Φαραω λέγοντες Διὰ τί οὐ συνετελέσατε τὰς συντάξεις ὑμῶν τῆς πλινθείας, καθάπερ ἐχθὲς καὶ τρίτην ἡμέραν, καὶ τὸ τῆς σήμερον; </t>
  </si>
  <si>
    <t xml:space="preserve">Ex. 6:3 καὶ ὤφθην πρὸς Αβρααμ καὶ Ισαακ καὶ Ιακωβ, θεὸς ὢν αὐτῶν, καὶ τὸ ὄνομά μου κύριος οὐκ ἐδήλωσα αὐτοῖς· </t>
  </si>
  <si>
    <t xml:space="preserve">Ex. 6:5 καὶ ἐγὼ εἰσήκουσα τὸν στεναγμὸν τῶν υἱῶν Ισραηλ, ὃν οἱ Αἰγύπτιοι καταδουλοῦνται αὐτούς, καὶ ἐμνήσθην τῆς διαθήκης ὑμῶν. </t>
  </si>
  <si>
    <t xml:space="preserve">Ex. 7:22 ἐποίησαν δὲ ὡσαύτως καὶ οἱ ἐπαοιδοὶ τῶν Αἰγυπτίων ταῖς φαρμακείαις αὐτῶν· καὶ ἐσκληρύνθη ἡ καρδία Φαραω, καὶ οὐκ εἰσήκουσεν αὐτῶν, καθάπερ εἶπεν κύριος. </t>
  </si>
  <si>
    <t xml:space="preserve">Ex. 7:25 καὶ ἀνεπληρώθησαν ἑπτὰ ἡμέραι μετὰ τὸ πατάξαι κύριον τὸν ποταμόν. </t>
  </si>
  <si>
    <t xml:space="preserve">Ex. 8:2 καὶ ἐξέτεινεν Ααρων τὴν χεῖρα ἐπὶ τὰ ὕδατα Αἰγύπτου καὶ ἀνήγαγεν τοὺς βατράχους· καὶ ἀνεβιβάσθη ὁ βάτραχος καὶ ἐκάλυψεν τὴν γῆν Αἰγύπτου. </t>
  </si>
  <si>
    <t xml:space="preserve">Ex. 8:11 ἰδὼν δὲ Φαραω ὅτι γέγονεν ἀνάψυξις, ἐβαρύνθη ἡ καρδία αὐτοῦ, καὶ οὐκ εἰσήκουσεν αὐτῶν, καθάπερ ἐλάλησεν κύριος. </t>
  </si>
  <si>
    <t xml:space="preserve">Ex. 8:15 εἶπαν οὖν οἱ ἐπαοιδοὶ τῷ Φαραω Δάκτυλος θεοῦ ἐστιν τοῦτο. καὶ ἐσκληρύνθη ἡ καρδία Φαραω, καὶ οὐκ εἰσήκουσεν αὐτῶν, καθάπερ ἐλάλησεν κύριος. </t>
  </si>
  <si>
    <t xml:space="preserve">Ex. 8:20 ἐποίησεν δὲ κύριος οὕτως, καὶ παρεγένετο ἡ κυνόμυια πλῆθος εἰς τοὺς οἴκους Φαραω καὶ εἰς τοὺς οἴκους τῶν θεραπόντων αὐτοῦ καὶ εἰς πᾶσαν τὴν γῆν Αἰγύπτου, καὶ ἐξωλεθρεύθη ἡ γῆ ἀπὸ τῆς κυνομυίης. </t>
  </si>
  <si>
    <t xml:space="preserve">Ex. 8:27 ἐποίησεν δὲ κύριος καθάπερ εἶπεν Μωυσῆς, καὶ περιεῖλεν τὴν κυνόμυιαν ἀπὸ Φαραω καὶ τῶν θεραπόντων αὐτοῦ καὶ τοῦ λαοῦ αὐτοῦ, καὶ οὐ κατελείφθη οὐδεμία. </t>
  </si>
  <si>
    <t xml:space="preserve">Ex. 9:7 ἰδὼν δὲ Φαραω ὅτι οὐκ ἐτελεύτησεν ἀπὸ πάντων τῶν κτηνῶν τῶν υἱῶν Ισραηλ οὐδέν, ἐβαρύνθη ἡ καρδία Φαραω, καὶ οὐκ ἐξαπέστειλεν τὸν λαόν. </t>
  </si>
  <si>
    <t xml:space="preserve">Ex. 9:16 καὶ ἕνεκεν τούτου διετηρήθης, ἵνα ἐνδείξωμαι ἐν σοὶ τὴν ἰσχύν μου, καὶ ὅπως διαγγελῇ τὸ ὄνομά μου ἐν πάσῃ τῇ γῇ. </t>
  </si>
  <si>
    <t xml:space="preserve">Ex. 9:31 τὸ δὲ λίνον καὶ ἡ κριθὴ ἐπλήγη· ἡ γὰρ κριθὴ παρεστηκυῖα, τὸ δὲ λίνον σπερματίζον.  32 ὁ δὲ πυρὸς καὶ ἡ ὀλύρα οὐκ ἐπλήγη· ὄψιμα γὰρ ἦν. </t>
  </si>
  <si>
    <t xml:space="preserve">Ex. 9:35 καὶ ἐσκληρύνθη ἡ καρδία Φαραω, καὶ οὐκ ἐξαπέστειλεν τοὺς υἱοὺς Ισραηλ, καθάπερ ἐλάλησεν κύριος τῷ Μωυσῇ. </t>
  </si>
  <si>
    <t>Ex. 10:13 καὶ ἐπῆρεν Μωυσῆς τὴν ῥάβδον εἰς τὸν οὐρανόν, καὶ κύριος ἐπήγαγεν ἄνεμον νότον ἐπὶ τὴν γῆν ὅλην τὴν ἡμέραν ἐκείνην καὶ ὅλην τὴν νύκτα· τὸ πρωὶ ἐγενήθη, καὶ ὁ ἄνεμος ὁ νότος ἀνέλαβεν τὴν ἀκρίδα</t>
  </si>
  <si>
    <t xml:space="preserve">Ex. 10:15 καὶ ἐκάλυψεν τὴν ὄψιν τῆς γῆς, καὶ ἐφθάρη ἡ γῆ· καὶ κατέφαγεν πᾶσαν βοτάνην τῆς γῆς καὶ πάντα τὸν καρπὸν τῶν ξύλων, ὃς ὑπελείφθη ἀπὸ τῆς χαλάζης· οὐχ ὑπελείφθη χλωρὸν οὐδὲν ἐν τοῖς ξύλοις καὶ ἐν πάσῃ βοτάνῃ τοῦ πεδίου ἐν πάσῃ γῇ Αἰγύπτου. </t>
  </si>
  <si>
    <t xml:space="preserve">Ex. 10:19 καὶ μετέβαλεν κύριος ἄνεμον ἀπὸ θαλάσσης σφοδρόν, καὶ ἀνέλαβεν τὴν ἀκρίδα καὶ ἐνέβαλεν αὐτὴν εἰς τὴν ἐρυθρὰν θάλασσαν, καὶ οὐχ ὑπελείφθη ἀκρὶς μία ἐν πάσῃ γῇ Αἰγύπτου. </t>
  </si>
  <si>
    <t xml:space="preserve">Ex. 10:27 ἐσκλήρυνεν δὲ κύριος τὴν καρδίαν Φαραω, καὶ οὐκ ἐβουλήθη ἐξαποστεῖλαι αὐτούς. </t>
  </si>
  <si>
    <t xml:space="preserve">Ex. 11:3 κύριος δὲ ἔδωκεν τὴν χάριν τῷ λαῷ αὐτοῦ ἐναντίον τῶν Αἰγυπτίων, καὶ ἔχρησαν αὐτοῖς· καὶ ὁ ἄνθρωπος Μωυσῆς μέγας ἐγενήθη σφόδρα ἐναντίον τῶν Αἰγυπτίων καὶ ἐναντίον Φαραω καὶ ἐναντίον πάντων τῶν θεραπόντων αὐτοῦ. </t>
  </si>
  <si>
    <t xml:space="preserve">Ex. 12:29 	Ἐγενήθη δὲ μεσούσης τῆς νυκτὸς καὶ κύριος ἐπάταξεν πᾶν πρωτότοκον ἐν γῇ Αἰγύπτῳ ἀπὸ πρωτοτόκου Φαραω τοῦ καθημένου ἐπὶ τοῦ θρόνου ἕως πρωτοτόκου τῆς αἰχμαλωτίδος τῆς ἐν τῷ λάκκῳ καὶ ἕως πρωτοτόκου παντὸς κτήνους.  30 καὶ ἀναστὰς Φαραω νυκτὸς καὶ πάντες οἱ θεράποντες αὐτοῦ καὶ πάντες οἱ Αἰγύπτιοι καὶ ἐγενήθη κραυγὴ μεγάλη ἐν πάσῃ γῇ Αἰγύπτῳ· οὐ γὰρ ἦν οἰκία, ἐν ᾗ οὐκ ἦν ἐν αὐτῇ τεθνηκώς. </t>
  </si>
  <si>
    <t xml:space="preserve">Ex. 12:39 καὶ ἔπεψαν τὸ σταῖς, ὃ ἐξήνεγκαν ἐξ Αἰγύπτου, ἐγκρυφίας ἀζύμους· οὐ γὰρ ἐζυμώθη· ἐξέβαλον γὰρ αὐτοὺς οἱ Αἰγύπτιοι, καὶ οὐκ ἠδυνήθησαν ἐπιμεῖναι οὐδὲ ἐπισιτισμὸν ἐποίησαν ἑαυτοῖς εἰς τὴν ὁδόν. </t>
  </si>
  <si>
    <t xml:space="preserve">Ex. 14:5 καὶ ἀνηγγέλη τῷ βασιλεῖ τῶν Αἰγυπτίων ὅτι πέφευγεν ὁ λαός· καὶ μετεστράφη ἡ καρδία Φαραω καὶ τῶν θεραπόντων αὐτοῦ ἐπὶ τὸν λαόν, καὶ εἶπαν Τί τοῦτο ἐποιήσαμεν τοῦ ἐξαποστεῖλαι τοὺς υἱοὺς Ισραηλ τοῦ μὴ δουλεύειν ἡμῖν; </t>
  </si>
  <si>
    <t xml:space="preserve">Ex. 14:10 καὶ Φαραω προσῆγεν· καὶ ἀναβλέψαντες οἱ υἱοὶ Ισραηλ τοῖς ὀφθαλμοῖς ὁρῶσιν, καὶ οἱ Αἰγύπτιοι ἐστρατοπέδευσαν ὀπίσω αὐτῶν, καὶ ἐφοβήθησαν σφόδρα· ἀνεβόησαν δὲ οἱ υἱοὶ Ισραηλ πρὸς κύριον. </t>
  </si>
  <si>
    <t xml:space="preserve">Ex. 14:19 ἐξῆρεν δὲ ὁ ἄγγελος τοῦ θεοῦ ὁ προπορευόμενος τῆς παρεμβολῆς τῶν υἱῶν Ισραηλ καὶ ἐπορεύθη ἐκ τῶν ὄπισθεν· ἐξῆρεν δὲ καὶ ὁ στῦλος τῆς νεφέλης ἀπὸ προσώπου αὐτῶν καὶ ἔστη ἐκ τῶν ὀπίσω αὐτῶν. </t>
  </si>
  <si>
    <t xml:space="preserve">Ex. 14:21 ἐξέτεινεν δὲ Μωυσῆς τὴν χεῖρα ἐπὶ τὴν θάλασσαν, καὶ ὑπήγαγεν κύριος τὴν θάλασσαν ἐν ἀνέμῳ νότῳ βιαίῳ ὅλην τὴν νύκτα καὶ ἐποίησεν τὴν θάλασσαν ξηράν, καὶ ἐσχίσθη τὸ ὕδωρ. </t>
  </si>
  <si>
    <t>Ex. 14:24 ἐγενήθη δὲ ἐν τῇ φυλακῇ τῇ ἑωθινῇ καὶ ἐπέβλεψεν κύριος ἐπὶ τὴν παρεμβολὴν τῶν Αἰγυπτίων ἐν στύλῳ πυρὸς καὶ νεφέλης καὶ συνετάραξεν τὴν παρεμβολὴν τῶν Αἰγυπτίων</t>
  </si>
  <si>
    <t xml:space="preserve">Ex. 14:28 καὶ ἐπαναστραφὲν τὸ ὕδωρ ἐκάλυψεν τὰ ἅρματα καὶ τοὺς ἀναβάτας καὶ πᾶσαν τὴν δύναμιν Φαραω τοὺς εἰσπεπορευμένους ὀπίσω αὐτῶν εἰς τὴν θάλασσαν, καὶ οὐ κατελείφθη ἐξ αὐτῶν οὐδὲ εἷς.  29 οἱ δὲ υἱοὶ Ισραηλ ἐπορεύθησαν διὰ ξηρᾶς ἐν μέσῳ τῆς θαλάσσης, τὸ δὲ ὕδωρ αὐτοῖς τεῖχος ἐκ δεξιῶν καὶ τεῖχος ἐξ εὐωνύμων. </t>
  </si>
  <si>
    <t xml:space="preserve">Ex. 14:31 εἶδεν δὲ Ισραηλ τὴν χεῖρα τὴν μεγάλην, ἃ ἐποίησεν κύριος τοῖς Αἰγυπτίοις· ἐφοβήθη δὲ ὁ λαὸς τὸν κύριον καὶ ἐπίστευσαν τῷ θεῷ καὶ Μωυσῇ τῷ θεράποντι αὐτοῦ. </t>
  </si>
  <si>
    <t xml:space="preserve">Ex. 15:8 	καὶ διὰ πνεύματος τοῦ θυμοῦ σου διέστη τὸ ὕδωρ· </t>
  </si>
  <si>
    <t xml:space="preserve">	ἐπάγη ὡσεὶ τεῖχος τὰ ὕδατα, </t>
  </si>
  <si>
    <t xml:space="preserve">	ἐπάγη τὰ κύματα ἐν μέσῳ τῆς θαλάσσης. </t>
  </si>
  <si>
    <t xml:space="preserve">Ex. 15:14 	ἤκουσαν ἔθνη καὶ ὠργίσθησαν· </t>
  </si>
  <si>
    <t xml:space="preserve">	ὠδῖνες ἔλαβον κατοικοῦντας Φυλιστιιμ. </t>
  </si>
  <si>
    <t xml:space="preserve"> 15 	τότε ἔσπευσαν ἡγεμόνες Εδωμ, </t>
  </si>
  <si>
    <t xml:space="preserve">	καὶ ἄρχοντες Μωαβιτῶν, ἔλαβεν αὐτοὺς τρόμος, </t>
  </si>
  <si>
    <t xml:space="preserve">	ἐτάκησαν πάντες οἱ κατοικοῦντες Χανααν. </t>
  </si>
  <si>
    <t xml:space="preserve">Ex. 15:19 Ὅτι εἰσῆλθεν ἵππος Φαραω σὺν ἅρμασιν καὶ ἀναβάταις εἰς θάλασσαν, καὶ ἐπήγαγεν ἐπ̓ αὐτοὺς κύριος τὸ ὕδωρ τῆς θαλάσσης· οἱ δὲ υἱοὶ Ισραηλ ἐπορεύθησαν διὰ ξηρᾶς ἐν μέσῳ τῆς θαλάσσης. </t>
  </si>
  <si>
    <t xml:space="preserve">Ex. 15:23 ἦλθον δὲ εἰς Μερρα καὶ οὐκ ἠδύναντο πιεῖν ἐκ Μερρας, πικρὸν γὰρ ἦν· διὰ τοῦτο ἐπωνομάσθη τὸ ὄνομα τοῦ τόπου ἐκείνου Πικρία. </t>
  </si>
  <si>
    <t>Ex. 15:25 ἐβόησεν δὲ Μωυσῆς πρὸς κύριον· καὶ ἔδειξεν αὐτῷ κύριος ξύλον, καὶ ἐνέβαλεν αὐτὸ εἰς τὸ ὕδωρ, καὶ ἐγλυκάνθη τὸ ὕδωρ. ἐκεῖ ἔθετο αὐτῷ δικαιώματα καὶ κρίσεις καὶ ἐκεῖ ἐπείρασεν αὐτὸν</t>
  </si>
  <si>
    <t xml:space="preserve">Ex. 16:10 ἡνίκα δὲ ἐλάλει Ααρων πάσῃ συναγωγῇ υἱῶν Ισραηλ, καὶ ἐπεστράφησαν εἰς τὴν ἔρημον, καὶ ἡ δόξα κυρίου ὤφθη ἐν νεφέλῃ. </t>
  </si>
  <si>
    <t xml:space="preserve">Ex. 16:20 καὶ οὐκ εἰσήκουσαν Μωυσῆ, ἀλλὰ κατέλιπόν τινες ἀπ̓ αὐτοῦ εἰς τὸ πρωί· καὶ ἐξέζεσεν σκώληκας καὶ ἐπώζεσεν· καὶ ἐπικράνθη ἐπ̓ αὐτοῖς Μωυσῆς. </t>
  </si>
  <si>
    <t xml:space="preserve">Ex. 18:6 ἀνηγγέλη δὲ Μωυσεῖ λέγοντες Ἰδοὺ ὁ γαμβρός σου Ιοθορ παραγίνεται πρὸς σέ, καὶ ἡ γυνὴ καὶ οἱ δύο υἱοί σου μετ̓ αὐτοῦ. </t>
  </si>
  <si>
    <t xml:space="preserve">Ex. 19:8 ἀπεκρίθη δὲ πᾶς ὁ λαὸς ὁμοθυμαδὸν καὶ εἶπαν Πάντα, ὅσα εἶπεν ὁ θεός, ποιήσομεν καὶ ἀκουσόμεθα. ἀνήνεγκεν δὲ Μωυσῆς τοὺς λόγους τοῦ λαοῦ πρὸς τὸν θεόν. </t>
  </si>
  <si>
    <t xml:space="preserve">Ex. 19:16 ἐγένετο δὲ τῇ ἡμέρᾳ τῇ τρίτῃ γενηθέντος πρὸς ὄρθρον καὶ ἐγίνοντο φωναὶ καὶ ἀστραπαὶ καὶ νεφέλη γνοφώδης ἐπ̓ ὄρους Σινα, φωνὴ τῆς σάλπιγγος ἤχει μέγα· καὶ ἐπτοήθη πᾶς ὁ λαὸς ὁ ἐν τῇ παρεμβολῇ. </t>
  </si>
  <si>
    <t xml:space="preserve">Ex. 20:20 καὶ λέγει αὐτοῖς Μωυσῆς Θαρσεῖτε· ἕνεκεν γὰρ τοῦ πειράσαι ὑμᾶς παρεγενήθη ὁ θεὸς πρὸς ὑμᾶς, ὅπως ἂν γένηται ὁ φόβος αὐτοῦ ἐν ὑμῖν, ἵνα μὴ ἁμαρτάνητε. </t>
  </si>
  <si>
    <t xml:space="preserve">Ex. 24:3 εἰσῆλθεν δὲ Μωυσῆς καὶ διηγήσατο τῷ λαῷ πάντα τὰ ῥήματα τοῦ θεοῦ καὶ τὰ δικαιώματα· ἀπεκρίθη δὲ πᾶς ὁ λαὸς φωνῇ μιᾷ λέγοντες Πάντας τοὺς λόγους, οὓς ἐλάλησεν κύριος, ποιήσομεν καὶ ἀκουσόμεθα. </t>
  </si>
  <si>
    <t xml:space="preserve">Ex. 24:11 καὶ τῶν ἐπιλέκτων τοῦ Ισραηλ οὐ διεφώνησεν οὐδὲ εἷς· καὶ ὤφθησαν ἐν τῷ τόπῳ τοῦ θεοῦ καὶ ἔφαγον καὶ ἔπιον. </t>
  </si>
  <si>
    <t xml:space="preserve">Ex. 29:33 ἔδονται αὐτά, ἐν οἷς ἡγιάσθησαν ἐν αὐτοῖς τελειῶσαι τὰς χεῖρας αὐτῶν ἁγιάσαι αὐτούς, καὶ ἀλλογενὴς οὐκ ἔδεται ἀπ̓ αὐτῶν· ἔστιν γὰρ ἅγια. </t>
  </si>
  <si>
    <t xml:space="preserve">Ex. 32:11 καὶ ἐδεήθη Μωυσῆς ἔναντι κυρίου τοῦ θεοῦ καὶ εἶπεν Ἵνα τί, κύριε, θυμοῖ ὀργῇ εἰς τὸν λαόν σου, οὓς ἐξήγαγες ἐκ γῆς Αἰγύπτου ἐν ἰσχύι μεγάλῃ καὶ ἐν τῷ βραχίονί σου τῷ ὑψηλῷ; </t>
  </si>
  <si>
    <t xml:space="preserve">Ex. 32:14 καὶ ἱλάσθη κύριος περὶ τῆς κακίας, ἧς εἶπεν ποιῆσαι τὸν λαὸν αὐτοῦ. </t>
  </si>
  <si>
    <t xml:space="preserve">Ex. 33:7 	Καὶ λαβὼν Μωυσῆς τὴν σκηνὴν αὐτοῦ ἔπηξεν ἔξω τῆς παρεμβολῆς μακρὰν ἀπὸ τῆς παρεμβολῆς, καὶ ἐκλήθη σκηνὴ μαρτυρίου· καὶ ἐγένετο πᾶς ὁ ζητῶν κύριον ἐξεπορεύετο εἰς τὴν σκηνὴν ἔξω τῆς παρεμβολῆς. </t>
  </si>
  <si>
    <t xml:space="preserve">Ex. 34:30 καὶ εἶδεν Ααρων καὶ πάντες οἱ πρεσβύτεροι Ισραηλ τὸν Μωυσῆν καὶ ἦν δεδοξασμένη ἡ ὄψις τοῦ χρώματος τοῦ προσώπου αὐτοῦ, καὶ ἐφοβήθησαν ἐγγίσαι αὐτοῦ.  31 καὶ ἐκάλεσεν αὐτοὺς Μωυσῆς, καὶ ἐπεστράφησαν πρὸς αὐτὸν Ααρων καὶ πάντες οἱ ἄρχοντες τῆς συναγωγῆς, καὶ ἐλάλησεν αὐτοῖς Μωυσῆς. </t>
  </si>
  <si>
    <t xml:space="preserve">Ex. 35:23 καὶ παῤ ᾧ εὑρέθη βύσσος καὶ δέρματα ὑακίνθινα καὶ δέρματα κριῶν ἠρυθροδανωμένα, ἤνεγκαν.  24 καὶ πᾶς ὁ ἀφαιρῶν ἀφαίρεμα ἀργύριον καὶ χαλκὸν ἤνεγκαν τὰ ἀφαιρέματα κυρίῳ, καὶ παῤ οἷς εὑρέθη ξύλα ἄσηπτα εἰς πάντα τὰ ἔργα τῆς κατασκευῆς, ἤνεγκαν. </t>
  </si>
  <si>
    <t xml:space="preserve">Ex. 36:1 	Καὶ ἐποίησεν Βεσελεηλ καὶ Ελιαβ καὶ πᾶς σοφὸς τῇ διανοίᾳ, ᾧ ἐδόθη σοφία καὶ ἐπιστήμη ἐν αὐτοῖς συνιέναι ποιεῖν πάντα τὰ ἔργα κατὰ τὰ ἅγια καθήκοντα, κατὰ πάντα, ὅσα συνέταξεν κύριος. </t>
  </si>
  <si>
    <t xml:space="preserve">Ex. 36:6 καὶ προσέταξεν Μωυσῆς καὶ ἐκήρυξεν ἐν τῇ παρεμβολῇ λέγων Ἀνὴρ καὶ γυνὴ μηκέτι ἐργαζέσθωσαν εἰς τὰς ἀπαρχὰς τοῦ ἁγίου· καὶ ἐκωλύθη ὁ λαὸς ἔτι προσφέρειν. </t>
  </si>
  <si>
    <t xml:space="preserve">Ex. 36:10 καὶ ἐτμήθη τὰ πέταλα τοῦ χρυσίου τρίχες ὥστε συνυφᾶναι σὺν τῇ ὑακίνθῳ καὶ τῇ πορφύρᾳ καὶ σὺν τῷ κοκκίνῳ τῷ διανενησμένῳ καὶ σὺν τῇ βύσσῳ τῇ κεκλωσμένῃ ἔργον ὑφαντόν· </t>
  </si>
  <si>
    <t xml:space="preserve">Ex. 36:17 καὶ συνυφάνθη ἐν αὐτῷ ὕφασμα κατάλιθον τετράστιχον· στίχος λίθων σάρδιον καὶ τοπάζιον καὶ σμάραγδος, ὁ στίχος ὁ εἷς· </t>
  </si>
  <si>
    <t xml:space="preserve">Ex. 37:19 	Καὶ αὕτη ἡ σύνταξις τῆς σκηνῆς τοῦ μαρτυρίου, καθὰ συνετάγη Μωυσῇ τὴν λειτουργίαν εἶναι τῶν Λευιτῶν διὰ Ιθαμαρ τοῦ υἱοῦ Ααρων τοῦ ἱερέως. </t>
  </si>
  <si>
    <t xml:space="preserve">Ex. 39:1 	Πᾶν τὸ χρυσίον, ὃ κατειργάσθη εἰς τὰ ἔργα κατὰ πᾶσαν τὴν ἐργασίαν τῶν ἁγίων, ἐγένετο χρυσίου τοῦ τῆς ἀπαρχῆς ἐννέα καὶ εἴκοσι τάλαντα καὶ ἑπτακόσιοι εἴκοσι σίκλοι κατὰ τὸν σίκλον τὸν ἅγιον· </t>
  </si>
  <si>
    <t xml:space="preserve">Ex. 39:4 καὶ ἐγενήθη τὰ ἑκατὸν τάλαντα τοῦ ἀργυρίου εἰς τὴν χώνευσιν τῶν ἑκατὸν κεφαλίδων τῆς σκηνῆς καὶ εἰς τὰς κεφαλίδας τοῦ καταπετάσματος, ἑκατὸν κεφαλίδες εἰς τὰ ἑκατὸν τάλαντα, τάλαντον τῇ κεφαλίδι. </t>
  </si>
  <si>
    <t xml:space="preserve">Ex. 40:17 	Καὶ ἐγένετο ἐν τῷ μηνὶ τῷ πρώτῳ τῷ δευτέρῳ ἔτει ἐκπορευομένων αὐτῶν ἐξ Αἰγύπτου νουμηνίᾳ ἐστάθη ἡ σκηνή· </t>
  </si>
  <si>
    <t xml:space="preserve">Ex. 40:34 	Καὶ ἐκάλυψεν ἡ νεφέλη τὴν σκηνὴν τοῦ μαρτυρίου, καὶ δόξης κυρίου ἐπλήσθη ἡ σκηνή·  35 καὶ οὐκ ἠδυνάσθη Μωυσῆς εἰσελθεῖν εἰς τὴν σκηνὴν τοῦ μαρτυρίου, ὅτι ἐπεσκίαζεν ἐπ̓ αὐτὴν ἡ νεφέλη καὶ δόξης κυρίου ἐπλήσθη ἡ σκηνή. </t>
  </si>
  <si>
    <t xml:space="preserve">Lev. 5:23 καὶ ἔσται ἡνίκα ἐὰν ἁμάρτῃ καὶ πλημμελήσῃ, καὶ ἀποδῷ τὸ ἅρπαγμα, ὃ ἥρπασεν, ἢ τὸ ἀδίκημα, ὃ ἠδίκησεν, ἢ τὴν παραθήκην, ἥτις παρετέθη αὐτῷ, ἢ τὴν ἀπώλειαν, ἣν εὗρεν, </t>
  </si>
  <si>
    <t xml:space="preserve">Lev. 9:1 	Καὶ ἐγενήθη τῇ ἡμέρᾳ τῇ ὀγδόῃ ἐκάλεσεν Μωυσῆς Ααρων καὶ τοὺς υἱοὺς αὐτοῦ καὶ τὴν γερουσίαν Ισραηλ. </t>
  </si>
  <si>
    <t xml:space="preserve">Lev. 9:23 καὶ εἰσῆλθεν Μωυσῆς καὶ Ααρων εἰς τὴν σκηνὴν τοῦ μαρτυρίου καὶ ἐξελθόντες εὐλόγησαν πάντα τὸν λαόν, καὶ ὤφθη ἡ δόξα κυρίου παντὶ τῷ λαῷ. </t>
  </si>
  <si>
    <t xml:space="preserve">Lev. 10:3 καὶ εἶπεν Μωυσῆς πρὸς Ααρων Τοῦτό ἐστιν, ὃ εἶπεν κύριος λέγων Ἐν τοῖς ἐγγίζουσίν μοι ἁγιασθήσομαι καὶ ἐν πάσῃ τῇ συναγωγῇ δοξασθήσομαι. καὶ κατενύχθη Ααρων. </t>
  </si>
  <si>
    <t xml:space="preserve">Lev. 10:6 καὶ εἶπεν Μωυσῆς πρὸς Ααρων καὶ Ελεαζαρ καὶ Ιθαμαρ τοὺς υἱοὺς αὐτοῦ τοὺς καταλελειμμένους Τὴν κεφαλὴν ὑμῶν οὐκ ἀποκιδαρώσετε καὶ τὰ ἱμάτια ὑμῶν οὐ διαρρήξετε, ἵνα μὴ ἀποθάνητε καὶ ἐπὶ πᾶσαν τὴν συναγωγὴν ἔσται θυμός· οἱ ἀδελφοὶ ὑμῶν πᾶς ὁ οἶκος Ισραηλ κλαύσονται τὸν ἐμπυρισμόν, ὃν ἐνεπυρίσθησαν ὑπὸ κυρίου. </t>
  </si>
  <si>
    <t xml:space="preserve">Lev. 10:14 καὶ τὸ στηθύνιον τοῦ ἀφορίσματος καὶ τὸν βραχίονα τοῦ ἀφαιρέματος φάγεσθε ἐν τόπῳ ἁγίῳ, σὺ καὶ οἱ υἱοί σου καὶ ὁ οἶκός σου μετὰ σοῦ· νόμιμον γὰρ σοὶ καὶ νόμιμον τοῖς υἱοῖς σου ἐδόθη ἀπὸ τῶν θυσιῶν τοῦ σωτηρίου τῶν υἱῶν Ισραηλ. </t>
  </si>
  <si>
    <t>Lev. 10:16 	Καὶ τὸν χίμαρον τὸν περὶ τῆς ἁμαρτίας ζητῶν ἐξεζήτησεν Μωυσῆς, καὶ ὅδε ἐνεπεπύριστο· καὶ ἐθυμώθη Μωυσῆς ἐπὶ Ελεαζαρ καὶ Ιθαμαρ τοὺς υἱοὺς Ααρων τοὺς καταλελειμμένους λέγων</t>
  </si>
  <si>
    <t xml:space="preserve">Lev. 10:18 οὐ γὰρ εἰσήχθη τοῦ αἵματος αὐτοῦ εἰς τὸ ἅγιον· κατὰ πρόσωπον ἔσω φάγεσθε αὐτὸ ἐν τόπῳ ἁγίῳ, ὃν τρόπον μοι συνέταξεν κύριος. </t>
  </si>
  <si>
    <t xml:space="preserve">Lev. 13:32 καὶ ὄψεται ὁ ἱερεὺς τὴν ἁφὴν τῇ ἡμέρᾳ τῇ ἑβδόμῃ, καὶ ἰδοὺ οὐ διεχύθη τὸ θραῦσμα, καὶ θρὶξ ξανθίζουσα οὐκ ἔστιν ἐν αὐτῇ, καὶ ἡ ὄψις τοῦ θραύσματος οὐκ ἔστιν κοίλη ἀπὸ τοῦ δέρματος, </t>
  </si>
  <si>
    <t xml:space="preserve">Lev. 13:34 καὶ ὄψεται ὁ ἱερεὺς τὸ θραῦσμα τῇ ἡμέρᾳ τῇ ἑβδόμῃ, καὶ ἰδοὺ οὐ διεχύθη τὸ θραῦσμα ἐν τῷ δέρματι μετὰ τὸ ξυρηθῆναι αὐτόν, καὶ ἡ ὄψις τοῦ θραύσματος οὐκ ἔστιν κοίλη ἀπὸ τοῦ δέρματος, καὶ καθαριεῖ αὐτὸν ὁ ἱερεύς, καὶ πλυνάμενος τὰ ἱμάτια καθαρὸς ἔσται. </t>
  </si>
  <si>
    <t xml:space="preserve">Lev. 14:39 καὶ ἐπανήξει ὁ ἱερεὺς τῇ ἡμέρᾳ τῇ ἑβδόμῃ καὶ ὄψεται τὴν οἰκίαν καὶ ἰδοὺ οὐ διεχύθη ἡ ἁφὴ ἐν τοῖς τοίχοις τῆς οἰκίας, </t>
  </si>
  <si>
    <t xml:space="preserve">Lev. 14:48 ἐὰν δὲ παραγενόμενος εἰσέλθῃ ὁ ἱερεὺς καὶ ἴδῃ καὶ ἰδοὺ διαχύσει οὐ διαχεῖται ἡ ἁφὴ ἐν τῇ οἰκίᾳ μετὰ τὸ ἐξαλειφθῆναι τὴν οἰκίαν, καὶ καθαριεῖ ὁ ἱερεὺς τὴν οἰκίαν, ὅτι ἰάθη ἡ ἁφή. </t>
  </si>
  <si>
    <t xml:space="preserve">Lev. 16:27 καὶ τὸν μόσχον τὸν περὶ τῆς ἁμαρτίας καὶ τὸν χίμαρον τὸν περὶ τῆς ἁμαρτίας, ὧν τὸ αἷμα εἰσηνέχθη ἐξιλάσασθαι ἐν τῷ ἁγίῳ, ἐξοίσουσιν αὐτὰ ἔξω τῆς παρεμβολῆς καὶ κατακαύσουσιν αὐτὰ ἐν πυρί, καὶ τὰ δέρματα αὐτῶν καὶ τὰ κρέα αὐτῶν καὶ τὴν κόπρον αὐτῶν· </t>
  </si>
  <si>
    <t xml:space="preserve">Lev. 18:24 	Μὴ μιαίνεσθε ἐν πᾶσιν τούτοις· ἐν πᾶσι γὰρ τούτοις ἐμιάνθησαν τὰ ἔθνη, ἃ ἐγὼ ἐξαποστέλλω πρὸ προσώπου ὑμῶν,  25 καὶ ἐμιάνθη ἡ γῆ, καὶ ἀνταπέδωκα ἀδικίαν αὐτοῖς δἰ αὐτήν, καὶ προσώχθισεν ἡ γῆ τοῖς ἐγκαθημένοις ἐπ̓ αὐτῆς. </t>
  </si>
  <si>
    <t xml:space="preserve">Lev. 18:27 πάντα γὰρ τὰ βδελύγματα ταῦτα ἐποίησαν οἱ ἄνθρωποι τῆς γῆς οἱ ὄντες πρότεροι ὑμῶν, καὶ ἐμιάνθη ἡ γῆ· </t>
  </si>
  <si>
    <t xml:space="preserve">Lev. 19:20 	Καὶ ἐάν τις κοιμηθῇ μετὰ γυναικὸς κοίτην σπέρματος καὶ αὐτὴ οἰκέτις διαπεφυλαγμένη ἀνθρώπῳ καὶ αὐτὴ λύτροις οὐ λελύτρωται ἢ ἐλευθερία οὐκ ἐδόθη αὐτῇ, ἐπισκοπὴ ἔσται αὐτοῖς· οὐκ ἀποθανοῦνται, ὅτι οὐκ ἀπηλευθερώθη. </t>
  </si>
  <si>
    <t xml:space="preserve">Lev. 19:34 ὡς ὁ αὐτόχθων ἐν ὑμῖν ἔσται ὁ προσήλυτος ὁ προσπορευόμενος πρὸς ὑμᾶς, καὶ ἀγαπήσεις αὐτὸν ὡς σεαυτόν, ὅτι προσήλυτοι ἐγενήθητε ἐν γῇ Αἰγύπτῳ· ἐγώ εἰμι κύριος ὁ θεὸς ὑμῶν. </t>
  </si>
  <si>
    <t xml:space="preserve">Lev. 26:40 	Καὶ ἐξαγορεύσουσιν τὰς ἁμαρτίας αὐτῶν καὶ τὰς ἁμαρτίας τῶν πατέρων αὐτῶν, ὅτι παρέβησαν καὶ ὑπερεῖδόν με, καὶ ὅτι ἐπορεύθησαν ἐναντίον μου πλάγιοι,  41 καὶ ἐγὼ ἐπορεύθην μετ̓ αὐτῶν ἐν θυμῷ πλαγίῳ καὶ ἀπολῶ αὐτοὺς ἐν τῇ γῇ τῶν ἐχθρῶν αὐτῶν· τότε ἐντραπήσεται ἡ καρδία αὐτῶν ἡ ἀπερίτμητος, καὶ τότε εὐδοκήσουσιν τὰς ἁμαρτίας αὐτῶν. </t>
  </si>
  <si>
    <t xml:space="preserve">Num. 1:19 ὃν τρόπον συνέταξεν κύριος τῷ Μωυσῇ· καὶ ἐπεσκέπησαν ἐν τῇ ἐρήμῳ τῇ Σινα. </t>
  </si>
  <si>
    <t xml:space="preserve">Num. 1:47 	Οἱ δὲ Λευῖται ἐκ τῆς φυλῆς πατριᾶς αὐτῶν οὐκ ἐπεσκέπησαν ἐν τοῖς υἱοῖς Ισραηλ. </t>
  </si>
  <si>
    <t xml:space="preserve">Num. 2:33 οἱ δὲ Λευῖται οὐ συνεπεσκέπησαν ἐν αὐτοῖς, καθὰ ἐνετείλατο κύριος τῷ Μωυσῇ. </t>
  </si>
  <si>
    <t>Num. 4:38 	Καὶ ἐπεσκέπησαν υἱοὶ Γεδσων κατὰ δήμους αὐτῶν κατ̓ οἴκους πατριῶν αὐτῶν</t>
  </si>
  <si>
    <t>Num. 4:42 	Ἐπεσκέπησαν δὲ καὶ δῆμος υἱῶν Μεραρι κατὰ δήμους αὐτῶν κατ̓ οἴκους πατριῶν αὐτῶν</t>
  </si>
  <si>
    <t xml:space="preserve">Num. 4:44 καὶ ἐγενήθη ἡ ἐπίσκεψις αὐτῶν κατὰ δήμους αὐτῶν κατ̓ οἴκους πατριῶν αὐτῶν τρισχίλιοι καὶ διακόσιοι· </t>
  </si>
  <si>
    <t xml:space="preserve">Num. 4:48 καὶ ἐγενήθησαν οἱ ἐπισκεπέντες ὀκτακισχίλιοι πεντακόσιοι ὀγδοήκοντα.  49 διὰ φωνῆς κυρίου ἐπεσκέψατο αὐτοὺς ἐν χειρὶ Μωυσῆ ἄνδρα κατ̓ ἄνδρα ἐπὶ τῶν ἔργων αὐτῶν καὶ ἐπὶ ὧν αἴρουσιν αὐτοί· καὶ ἐπεσκέπησαν, ὃν τρόπον συνέταξεν κύριος τῷ Μωυσῇ. </t>
  </si>
  <si>
    <t xml:space="preserve">Num. 6:12 ᾗ ἡγιάσθη κυρίῳ τὰς ἡμέρας τῆς εὐχῆς, καὶ προσάξει ἀμνὸν ἐνιαύσιον εἰς πλημμέλειαν, καὶ αἱ ἡμέραι αἱ πρότεραι ἄλογοι ἔσονται, ὅτι ἐμιάνθη κεφαλὴ εὐχῆς αὐτοῦ. </t>
  </si>
  <si>
    <t xml:space="preserve">Num. 9:15 	Καὶ τῇ ἡμέρᾳ, ᾗ ἐστάθη ἡ σκηνή, ἐκάλυψεν ἡ νεφέλη τὴν σκηνήν, τὸν οἶκον τοῦ μαρτυρίου· καὶ τὸ ἑσπέρας ἦν ἐπὶ τῆς σκηνῆς ὡς εἶδος πυρὸς ἕως πρωί. </t>
  </si>
  <si>
    <t xml:space="preserve">Num. 11:1 	Καὶ ἦν ὁ λαὸς γογγύζων πονηρὰ ἔναντι κυρίου, καὶ ἤκουσεν κύριος καὶ ἐθυμώθη ὀργῇ, καὶ ἐξεκαύθη ἐν αὐτοῖς πῦρ παρὰ κυρίου καὶ κατέφαγεν μέρος τι τῆς παρεμβολῆς. </t>
  </si>
  <si>
    <t xml:space="preserve">Num. 11:3 καὶ ἐκλήθη τὸ ὄνομα τοῦ τόπου ἐκείνου Ἐμπυρισμός, ὅτι ἐξεκαύθη ἐν αὐτοῖς πῦρ παρὰ κυρίου. </t>
  </si>
  <si>
    <t xml:space="preserve">Num. 11:5 ἐμνήσθημεν τοὺς ἰχθύας, οὓς ἠσθίομεν ἐν Αἰγύπτῳ δωρεάν, καὶ τοὺς σικύας καὶ τοὺς πέπονας καὶ τὰ πράσα καὶ τὰ κρόμμυα καὶ τὰ σκόρδα· </t>
  </si>
  <si>
    <t xml:space="preserve">Num. 11:10 καὶ ἤκουσεν Μωυσῆς κλαιόντων αὐτῶν κατὰ δήμους αὐτῶν, ἕκαστον ἐπὶ τῆς θύρας αὐτοῦ· καὶ ἐθυμώθη ὀργῇ κύριος σφόδρα, καὶ ἔναντι Μωυσῆ ἦν πονηρόν. </t>
  </si>
  <si>
    <t xml:space="preserve">Num. 11:26 καὶ κατελείφθησαν δύο ἄνδρες ἐν τῇ παρεμβολῇ, ὄνομα τῷ ἑνὶ Ελδαδ καὶ ὄνομα τῷ δευτέρῳ Μωδαδ, καὶ ἐπανεπαύσατο ἐπ̓ αὐτοὺς τὸ πνεῦμα _ καὶ οὗτοι ἦσαν τῶν καταγεγραμμένων καὶ οὐκ ἦλθον πρὸς τὴν σκηνήν _ καὶ ἐπροφήτευσαν ἐν τῇ παρεμβολῇ. </t>
  </si>
  <si>
    <t xml:space="preserve">Num. 11:33 τὰ κρέα ἔτι ἦν ἐν τοῖς ὀδοῦσιν αὐτῶν πρὶν ἢ ἐκλείπειν, καὶ κύριος ἐθυμώθη εἰς τὸν λαόν, καὶ ἐπάταξεν κύριος τὸν λαὸν πληγὴν μεγάλην σφόδρα.  34 καὶ ἐκλήθη τὸ ὄνομα τοῦ τόπου ἐκείνου Μνήματα τῆς ἐπιθυμίας, ὅτι ἐκεῖ ἔθαψαν τὸν λαὸν τὸν ἐπιθυμητήν. </t>
  </si>
  <si>
    <t xml:space="preserve">Num. 12:5 καὶ κατέβη κύριος ἐν στύλῳ νεφέλης καὶ ἔστη ἐπὶ τῆς θύρας τῆς σκηνῆς τοῦ μαρτυρίου, καὶ ἐκλήθησαν Ααρων καὶ Μαριαμ καὶ ἐξήλθοσαν ἀμφότεροι. </t>
  </si>
  <si>
    <t xml:space="preserve">Num. 12:8 στόμα κατὰ στόμα λαλήσω αὐτῷ, ἐν εἴδει καὶ οὐ δἰ αἰνιγμάτων, καὶ τὴν δόξαν κυρίου εἶδεν· καὶ διὰ τί οὐκ ἐφοβήθητε καταλαλῆσαι κατὰ τοῦ θεράποντός μου Μωυσῆ; </t>
  </si>
  <si>
    <t xml:space="preserve">Num. 12:15 καὶ ἀφωρίσθη Μαριαμ ἔξω τῆς παρεμβολῆς ἑπτὰ ἡμέρας· καὶ ὁ λαὸς οὐκ ἐξῆρεν, ἕως ἐκαθαρίσθη Μαριαμ. </t>
  </si>
  <si>
    <t xml:space="preserve">Num. 13:22 καὶ ἀνέβησαν κατὰ τὴν ἔρημον καὶ ἦλθον ἕως Χεβρων, καὶ ἐκεῖ Αχιμαν καὶ Σεσσι καὶ Θελαμιν γενεαὶ Εναχ· καὶ Χεβρων ἑπτὰ ἔτεσιν ᾠκοδομήθη πρὸ τοῦ Τάνιν Αἰγύπτου. </t>
  </si>
  <si>
    <t xml:space="preserve">Num. 13:26 καὶ πορευθέντες ἦλθον πρὸς Μωυσῆν καὶ Ααρων καὶ πρὸς πᾶσαν συναγωγὴν υἱῶν Ισραηλ εἰς τὴν ἔρημον Φαραν Καδης καὶ ἀπεκρίθησαν αὐτοῖς ῥῆμα καὶ πάσῃ τῇ συναγωγῇ καὶ ἔδειξαν τὸν καρπὸν τῆς γῆς. </t>
  </si>
  <si>
    <t xml:space="preserve">Num. 14:10 καὶ εἶπεν πᾶσα ἡ συναγωγὴ καταλιθοβολῆσαι αὐτοὺς ἐν λίθοις. καὶ ἡ δόξα κυρίου ὤφθη ἐν νεφέλῃ ἐπὶ τῆς σκηνῆς τοῦ μαρτυρίου ἐν πᾶσι τοῖς υἱοῖς Ισραηλ. </t>
  </si>
  <si>
    <t xml:space="preserve">Num. 14:24 ὁ δὲ παῖς μου Χαλεβ, ὅτι ἐγενήθη πνεῦμα ἕτερον ἐν αὐτῷ καὶ ἐπηκολούθησέν μοι, εἰσάξω αὐτὸν εἰς τὴν γῆν, εἰς ἣν εἰσῆλθεν ἐκεῖ, καὶ τὸ σπέρμα αὐτοῦ κληρονομήσει αὐτήν. </t>
  </si>
  <si>
    <t xml:space="preserve">Num. 14:43 ὅτι ὁ Αμαληκ καὶ ὁ Χαναναῖος ἐκεῖ ἔμπροσθεν ὑμῶν, καὶ πεσεῖσθε μαχαίρᾳ· οὗ εἵνεκεν ἀπεστράφητε ἀπειθοῦντες κυρίῳ, καὶ οὐκ ἔσται κύριος ἐν ὑμῖν.  44 καὶ διαβιασάμενοι ἀνέβησαν ἐπὶ τὴν κορυφὴν τοῦ ὄρους· ἡ δὲ κιβωτὸς τῆς διαθήκης κυρίου καὶ Μωυσῆς οὐκ ἐκινήθησαν ἐκ τῆς παρεμβολῆς.  45 καὶ κατέβη ὁ Αμαληκ καὶ ὁ Χαναναῖος ὁ ἐγκαθήμενος ἐν τῷ ὄρει ἐκείνῳ καὶ ἐτρέψαντο αὐτοὺς καὶ κατέκοψαν αὐτοὺς ἕως Ερμαν· καὶ ἀπεστράφησαν εἰς τὴν παρεμβολήν. </t>
  </si>
  <si>
    <t xml:space="preserve">Num. 16:19 καὶ ἐπισυνέστησεν ἐπ̓ αὐτοὺς Κορε τὴν πᾶσαν αὐτοῦ συναγωγὴν παρὰ τὴν θύραν τῆς σκηνῆς τοῦ μαρτυρίου. καὶ ὤφθη ἡ δόξα κυρίου πάσῃ τῇ συναγωγῇ. </t>
  </si>
  <si>
    <t xml:space="preserve">Num. 16:25 καὶ ἀνέστη Μωυσῆς καὶ ἐπορεύθη πρὸς Δαθαν καὶ Αβιρων, καὶ συνεπορεύθησαν μετ̓ αὐτοῦ πάντες οἱ πρεσβύτεροι Ισραηλ. </t>
  </si>
  <si>
    <t xml:space="preserve">Num. 16:31 ὡς δὲ ἐπαύσατο λαλῶν πάντας τοὺς λόγους τούτους, ἐρράγη ἡ γῆ ὑποκάτω αὐτῶν,  32 καὶ ἠνοίχθη ἡ γῆ καὶ κατέπιεν αὐτοὺς καὶ τοὺς οἴκους αὐτῶν καὶ πάντας τοὺς ἀνθρώπους τοὺς ὄντας μετὰ Κορε καὶ τὰ κτήνη αὐτῶν. </t>
  </si>
  <si>
    <t xml:space="preserve">Num. 17:3 τὰ πυρεῖα τῶν ἁμαρτωλῶν τούτων ἐν ταῖς ψυχαῖς αὐτῶν· καὶ ποίησον αὐτὰ λεπίδας ἐλατάς, περίθεμα τῷ θυσιαστηρίῳ, ὅτι προσηνέχθησαν ἔναντι κυρίου καὶ ἡγιάσθησαν καὶ ἐγένοντο εἰς σημεῖον τοῖς υἱοῖς Ισραηλ. </t>
  </si>
  <si>
    <t xml:space="preserve">Num. 17:7 καὶ ἐγένετο ἐν τῷ ἐπισυστρέφεσθαι τὴν συναγωγὴν ἐπὶ Μωυσῆν καὶ Ααρων καὶ ὥρμησαν ἐπὶ τὴν σκηνὴν τοῦ μαρτυρίου, καὶ τήνδε ἐκάλυψεν αὐτὴν ἡ νεφέλη, καὶ ὤφθη ἡ δόξα κυρίου. </t>
  </si>
  <si>
    <t xml:space="preserve">Num. 19:2 Αὕτη ἡ διαστολὴ τοῦ νόμου, ὅσα συνέταξεν κύριος λέγων Λάλησον τοῖς υἱοῖς Ισραηλ καὶ λαβέτωσαν πρὸς σὲ δάμαλιν πυρρὰν ἄμωμον, ἥτις οὐκ ἔχει ἐν αὐτῇ μῶμον καὶ ᾗ οὐκ ἐπεβλήθη ἐπ̓ αὐτὴν ζυγός. </t>
  </si>
  <si>
    <t xml:space="preserve">Num. 19:13 πᾶς ὁ ἁπτόμενος τοῦ τεθνηκότος ἀπὸ ψυχῆς ἀνθρώπου, ἐὰν ἀποθάνῃ, καὶ μὴ ἀφαγνισθῇ, τὴν σκηνὴν κυρίου ἐμίανεν· ἐκτριβήσεται ἡ ψυχὴ ἐκείνη ἐξ Ισραηλ· ὅτι ὕδωρ ῥαντισμοῦ οὐ περιερραντίσθη ἐπ̓ αὐτόν, ἀκάθαρτός ἐστιν, ἔτι ἡ ἀκαθαρσία αὐτοῦ ἐν αὐτῷ ἐστιν. </t>
  </si>
  <si>
    <t xml:space="preserve">Num. 19:20 καὶ ἄνθρωπος, ὃς ἐὰν μιανθῇ καὶ μὴ ἀφαγνισθῇ, ἐξολεθρευθήσεται ἡ ψυχὴ ἐκείνη ἐκ μέσου τῆς συναγωγῆς, ὅτι τὰ ἅγια κυρίου ἐμίανεν, ὅτι ὕδωρ ῥαντισμοῦ οὐ περιερραντίσθη ἐπ̓ αὐτόν, ἀκάθαρτός ἐστιν. </t>
  </si>
  <si>
    <t xml:space="preserve">Num. 20:1 	Καὶ ἦλθον οἱ υἱοὶ Ισραηλ, πᾶσα ἡ συναγωγή, εἰς τὴν ἔρημον Σιν ἐν τῷ μηνὶ τῷ πρώτῳ, καὶ κατέμεινεν ὁ λαὸς ἐν Καδης, καὶ ἐτελεύτησεν ἐκεῖ Μαριαμ καὶ ἐτάφη ἐκεῖ.  2 καὶ οὐκ ἦν ὕδωρ τῇ συναγωγῇ, καὶ ἠθροίσθησαν ἐπὶ Μωυσῆν καὶ Ααρων. </t>
  </si>
  <si>
    <t xml:space="preserve">Num. 20:6 καὶ ἦλθεν Μωυσῆς καὶ Ααρων ἀπὸ προσώπου τῆς συναγωγῆς ἐπὶ τὴν θύραν τῆς σκηνῆς τοῦ μαρτυρίου καὶ ἔπεσαν ἐπὶ πρόσωπον, καὶ ὤφθη ἡ δόξα κυρίου πρὸς αὐτούς. </t>
  </si>
  <si>
    <t xml:space="preserve">Num. 20:13 τοῦτο ὕδωρ ἀντιλογίας, ὅτι ἐλοιδορήθησαν οἱ υἱοὶ Ισραηλ ἔναντι κυρίου καὶ ἡγιάσθη ἐν αὐτοῖς. </t>
  </si>
  <si>
    <t xml:space="preserve">Num. 20:29 καὶ εἶδεν πᾶσα ἡ συναγωγὴ ὅτι ἀπελύθη Ααρων, καὶ ἔκλαυσαν τὸν Ααρων τριάκοντα ἡμέρας πᾶς οἶκος Ισραηλ. </t>
  </si>
  <si>
    <t xml:space="preserve">Num. 21:29 	οὐαί σοι, Μωαβ· </t>
  </si>
  <si>
    <t xml:space="preserve">	ἀπώλου, λαὸς Χαμως. </t>
  </si>
  <si>
    <t xml:space="preserve">	ἀπεδόθησαν οἱ υἱοὶ αὐτῶν διασῴζεσθαι</t>
  </si>
  <si>
    <t xml:space="preserve">	καὶ αἱ θυγατέρες αὐτῶν αἰχμάλωτοι</t>
  </si>
  <si>
    <t xml:space="preserve">	τῷ βασιλεῖ τῶν Αμορραίων Σηων· </t>
  </si>
  <si>
    <t xml:space="preserve">Num. 22:3 καὶ ἐφοβήθη Μωαβ τὸν λαὸν σφόδρα, ὅτι πολλοὶ ἦσαν, καὶ προσώχθισεν Μωαβ ἀπὸ προσώπου υἱῶν Ισραηλ. </t>
  </si>
  <si>
    <t xml:space="preserve">Num. 22:7 καὶ ἐπορεύθη ἡ γερουσία Μωαβ καὶ ἡ γερουσία Μαδιαμ, καὶ τὰ μαντεῖα ἐν ταῖς χερσὶν αὐτῶν, καὶ ἦλθον πρὸς Βαλααμ καὶ εἶπαν αὐτῷ τὰ ῥήματα Βαλακ. </t>
  </si>
  <si>
    <t xml:space="preserve">Num. 22:18 καὶ ἀπεκρίθη Βαλααμ καὶ εἶπεν τοῖς ἄρχουσιν Βαλακ Ἐὰν δῷ μοι Βαλακ πλήρη τὸν οἶκον αὐτοῦ ἀργυρίου καὶ χρυσίου, οὐ δυνήσομαι παραβῆναι τὸ ῥῆμα κυρίου τοῦ θεοῦ ποιῆσαι αὐτὸ μικρὸν ἢ μέγα ἐν τῇ διανοίᾳ μου· </t>
  </si>
  <si>
    <t xml:space="preserve">Num. 22:21 καὶ ἀναστὰς Βαλααμ τὸ πρωὶ ἐπέσαξεν τὴν ὄνον αὐτοῦ καὶ ἐπορεύθη μετὰ τῶν ἀρχόντων Μωαβ.  _  22 καὶ ὠργίσθη θυμῷ ὁ θεὸς ὅτι ἐπορεύθη αὐτός, καὶ ἀνέστη ὁ ἄγγελος τοῦ θεοῦ ἐνδιαβάλλειν αὐτόν, καὶ αὐτὸς ἐπιβεβήκει ἐπὶ τῆς ὄνου αὐτοῦ, καὶ δύο παῖδες αὐτοῦ μετ̓ αὐτοῦ. </t>
  </si>
  <si>
    <t xml:space="preserve">Num. 22:27 καὶ ἰδοῦσα ἡ ὄνος τὸν ἄγγελον τοῦ θεοῦ συνεκάθισεν ὑποκάτω Βαλααμ· καὶ ἐθυμώθη Βαλααμ καὶ ἔτυπτεν τὴν ὄνον τῇ ῥάβδῳ. </t>
  </si>
  <si>
    <t xml:space="preserve">Num. 22:35 καὶ εἶπεν ὁ ἄγγελος τοῦ θεοῦ πρὸς Βαλααμ Συμπορεύθητι μετὰ τῶν ἀνθρώπων· πλὴν τὸ ῥῆμα, ὃ ἐὰν εἴπω πρὸς σέ, τοῦτο φυλάξῃ λαλῆσαι. καὶ ἐπορεύθη Βαλααμ μετὰ τῶν ἀρχόντων Βαλακ. </t>
  </si>
  <si>
    <t xml:space="preserve">Num. 22:39 καὶ ἐπορεύθη Βαλααμ μετὰ Βαλακ, καὶ ἦλθον εἰς πόλεις ἐπαύλεων. </t>
  </si>
  <si>
    <t xml:space="preserve">Num. 22:41 καὶ ἐγενήθη πρωὶ καὶ παραλαβὼν Βαλακ τὸν Βαλααμ ἀνεβίβασεν αὐτὸν ἐπὶ τὴν στήλην τοῦ Βααλ καὶ ἔδειξεν αὐτῷ ἐκεῖθεν μέρος τι τοῦ λαοῦ. </t>
  </si>
  <si>
    <t xml:space="preserve">Num. 23:3 καὶ εἶπεν Βαλααμ πρὸς Βαλακ Παράστηθι ἐπὶ τῆς θυσίας σου, καὶ πορεύσομαι, εἴ μοι φανεῖται ὁ θεὸς ἐν συναντήσει, καὶ ῥῆμα, ὃ ἐάν μοι δείξῃ, ἀναγγελῶ σοι. καὶ παρέστη Βαλακ ἐπὶ τῆς θυσίας αὐτοῦ, καὶ Βαλααμ ἐπορεύθη ἐπερωτῆσαι τὸν θεὸν καὶ ἐπορεύθη εὐθεῖαν.  4 καὶ ἐφάνη ὁ θεὸς τῷ Βαλααμ, καὶ εἶπεν πρὸς αὐτὸν Βαλααμ Τοὺς ἑπτὰ βωμοὺς ἡτοίμασα καὶ ἀνεβίβασα μόσχον καὶ κριὸν ἐπὶ τὸν βωμόν. </t>
  </si>
  <si>
    <t>Num. 23:6 καὶ ἀπεστράφη πρὸς αὐτόν, καὶ ὅδε ἐφειστήκει ἐπὶ τῶν ὁλοκαυτωμάτων αὐτοῦ, καὶ πάντες οἱ ἄρχοντες Μωαβ μετ̓ αὐτοῦ.  7 καὶ ἐγενήθη πνεῦμα θεοῦ ἐπ̓ αὐτῷ, καὶ ἀναλαβὼν τὴν παραβολὴν αὐτοῦ εἶπεν</t>
  </si>
  <si>
    <t xml:space="preserve">	Ἐκ Μεσοποταμίας μετεπέμψατό με Βαλακ, </t>
  </si>
  <si>
    <t xml:space="preserve">	βασιλεὺς Μωαβ ἐξ ὀρέων ἀπ̓ ἀνατολῶν λέγων</t>
  </si>
  <si>
    <t xml:space="preserve">	Δεῦρο ἄρασαί μοι τὸν Ιακωβ καὶ δεῦρο ἐπικατάρασαί μοι τὸν Ισραηλ. </t>
  </si>
  <si>
    <t xml:space="preserve">Num. 23:17 καὶ ἀπεστράφη πρὸς αὐτόν, καὶ ὅδε ἐφειστήκει ἐπὶ τῆς ὁλοκαυτώσεως αὐτοῦ, καὶ πάντες οἱ ἄρχοντες Μωαβ μετ̓ αὐτοῦ. καὶ εἶπεν αὐτῷ Βαλακ Τί ἐλάλησεν κύριος; </t>
  </si>
  <si>
    <t xml:space="preserve">Num. 24:1 καὶ ἰδὼν Βαλααμ ὅτι καλόν ἐστιν ἔναντι κυρίου εὐλογεῖν τὸν Ισραηλ, οὐκ ἐπορεύθη κατὰ τὸ εἰωθὸς εἰς συνάντησιν τοῖς οἰωνοῖς καὶ ἀπέστρεψεν τὸ πρόσωπον αὐτοῦ εἰς τὴν ἔρημον. </t>
  </si>
  <si>
    <t xml:space="preserve">Num. 24:10 καὶ ἐθυμώθη Βαλακ ἐπὶ Βαλααμ καὶ συνεκρότησεν ταῖς χερσὶν αὐτοῦ, καὶ εἶπεν Βαλακ πρὸς Βαλααμ Καταρᾶσθαι τὸν ἐχθρόν μου κέκληκά σε, καὶ ἰδοὺ εὐλογῶν εὐλόγησας τρίτον τοῦτο· </t>
  </si>
  <si>
    <t xml:space="preserve">Num. 25:1 	Καὶ κατέλυσεν Ισραηλ ἐν Σαττιν· καὶ ἐβεβηλώθη ὁ λαὸς ἐκπορνεῦσαι εἰς τὰς θυγατέρας Μωαβ. </t>
  </si>
  <si>
    <t xml:space="preserve">Num. 25:3 καὶ ἐτελέσθη Ισραηλ τῷ Βεελφεγωρ· καὶ ὠργίσθη θυμῷ κύριος τῷ Ισραηλ. </t>
  </si>
  <si>
    <t xml:space="preserve">Num. 25:14 τὸ δὲ ὄνομα τοῦ ἀνθρώπου τοῦ Ισραηλίτου τοῦ πεπληγότος, ὃς ἐπλήγη μετὰ τῆς Μαδιανίτιδος, Ζαμβρι υἱὸς Σαλω ἄρχων οἴκου πατριᾶς τῶν Συμεων· </t>
  </si>
  <si>
    <t xml:space="preserve">Num. 26:10 καὶ ἀνοίξασα ἡ γῆ τὸ στόμα αὐτῆς κατέπιεν αὐτοὺς καὶ Κορε ἐν τῷ θανάτῳ τῆς συναγωγῆς αὐτοῦ, ὅτε κατέφαγεν τὸ πῦρ τοὺς πεντήκοντα καὶ διακοσίους, καὶ ἐγενήθησαν ἐν σημείῳ, </t>
  </si>
  <si>
    <t xml:space="preserve">Num. 26:54 τοῖς πλείοσιν πλεονάσεις τὴν κληρονομίαν καὶ τοῖς ἐλάττοσιν ἐλαττώσεις τὴν κληρονομίαν αὐτῶν· ἑκάστῳ καθὼς ἐπεσκέπησαν δοθήσεται ἡ κληρονομία αὐτῶν. </t>
  </si>
  <si>
    <t xml:space="preserve">Num. 26:60 καὶ ἐγεννήθησαν τῷ Ααρων ὅ τε Ναδαβ καὶ Αβιουδ καὶ Ελεαζαρ καὶ Ιθαμαρ. </t>
  </si>
  <si>
    <t xml:space="preserve">Num. 26:62 καὶ ἐγενήθησαν ἐξ ἐπισκέψεως αὐτῶν τρεῖς καὶ εἴκοσι χιλιάδες, πᾶν ἀρσενικὸν ἀπὸ μηνιαίου καὶ ἐπάνω· οὐ γὰρ συνεπεσκέπησαν ἐν μέσῳ υἱῶν Ισραηλ, ὅτι οὐ δίδοται αὐτοῖς κλῆρος ἐν μέσῳ υἱῶν Ισραηλ. </t>
  </si>
  <si>
    <t xml:space="preserve">Num. 26:65 ὅτι εἶπεν κύριος αὐτοῖς Θανάτῳ ἀποθανοῦνται ἐν τῇ ἐρήμῳ· καὶ οὐ κατελείφθη ἐξ αὐτῶν οὐδὲ εἷς πλὴν Χαλεβ υἱὸς Ιεφοννη καὶ Ἰησοῦς ὁ τοῦ Ναυη. </t>
  </si>
  <si>
    <t xml:space="preserve">Num. 27:13 καὶ ὄψει αὐτὴν καὶ προστεθήσῃ πρὸς τὸν λαόν σου καὶ σύ, καθὰ προσετέθη Ααρων ὁ ἀδελφός σου ἐν Ωρ τῷ ὄρει, </t>
  </si>
  <si>
    <t xml:space="preserve">Num. 31:14 καὶ ὠργίσθη Μωυσῆς ἐπὶ τοῖς ἐπισκόποις τῆς δυνάμεως, χιλιάρχοις καὶ ἑκατοντάρχοις τοῖς ἐρχομένοις ἐκ τῆς παρατάξεως τοῦ πολέμου, </t>
  </si>
  <si>
    <t>Num. 31:32 καὶ ἐγενήθη τὸ πλεόνασμα τῆς προνομῆς, ὃ ἐπρονόμευσαν οἱ ἄνδρες οἱ πολεμισταί, ἀπὸ τῶν προβάτων ἑξακόσιαι χιλιάδες καὶ ἑβδομήκοντα καὶ πέντε χιλιάδες</t>
  </si>
  <si>
    <t xml:space="preserve">Num. 31:36 καὶ ἐγενήθη τὸ ἡμίσευμα ἡ μερὶς τῶν ἐκπεπορευμένων εἰς τὸν πόλεμον ἐκ τοῦ ἀριθμοῦ τῶν προβάτων τριακόσιαι καὶ τριάκοντα χιλιάδες καὶ ἑπτακισχίλια καὶ πεντακόσια, </t>
  </si>
  <si>
    <t>Num. 32:10 καὶ ὠργίσθη θυμῷ κύριος ἐν τῇ ἡμέρᾳ ἐκείνῃ καὶ ὤμοσεν λέγων</t>
  </si>
  <si>
    <t xml:space="preserve">Num. 32:13 καὶ ὠργίσθη θυμῷ κύριος ἐπὶ τὸν Ισραηλ καὶ κατερρόμβευσεν αὐτοὺς ἐν τῇ ἐρήμῳ τεσσαράκοντα ἔτη, ἕως ἐξανηλώθη πᾶσα ἡ γενεὰ οἱ ποιοῦντες τὰ πονηρὰ ἔναντι κυρίου. </t>
  </si>
  <si>
    <t xml:space="preserve">Num. 32:31 καὶ ἀπεκρίθησαν οἱ υἱοὶ Ρουβην καὶ οἱ υἱοὶ Γαδ λέγοντες Ὅσα ὁ κύριος λέγει τοῖς θεράπουσιν αὐτοῦ, οὕτως ποιήσομεν· </t>
  </si>
  <si>
    <t xml:space="preserve">Num. 32:39 καὶ ἐπορεύθη υἱὸς Μαχιρ υἱοῦ Μανασση εἰς Γαλααδ καὶ ἔλαβεν αὐτὴν καὶ ἀπώλεσεν τὸν Αμορραῖον τὸν κατοικοῦντα ἐν αὐτῇ. </t>
  </si>
  <si>
    <t xml:space="preserve">Num. 32:41 καὶ Ιαϊρ ὁ τοῦ Μανασση ἐπορεύθη καὶ ἔλαβεν τὰς ἐπαύλεις αὐτῶν καὶ ἐπωνόμασεν αὐτὰς Ἐπαύλεις Ιαϊρ.  42 καὶ Ναβαυ ἐπορεύθη καὶ ἔλαβεν τὴν Κανααθ καὶ τὰς κώμας αὐτῆς καὶ ἐπωνόμασεν αὐτὰς Ναβωθ ἐκ τοῦ ὀνόματος αὐτοῦ. </t>
  </si>
  <si>
    <t xml:space="preserve">Num. 33:8 καὶ ἀπῆραν ἀπέναντι Εϊρωθ καὶ διέβησαν μέσον τῆς θαλάσσης εἰς τὴν ἔρημον καὶ ἐπορεύθησαν ὁδὸν τριῶν ἡμερῶν διὰ τῆς ἐρήμου αὐτοὶ καὶ παρενέβαλον ἐν Πικρίαις. </t>
  </si>
  <si>
    <t xml:space="preserve">Num. 36:12 ἐκ τοῦ δήμου τοῦ Μανασση υἱῶν Ιωσηφ ἐγενήθησαν γυναῖκες, καὶ ἐγένετο ἡ κληρονομία αὐτῶν ἐπὶ τὴν φυλὴν δήμου τοῦ πατρὸς αὐτῶν. </t>
  </si>
  <si>
    <t xml:space="preserve">Deut. 1:3 καὶ ἐγενήθη ἐν τῷ τεσσαρακοστῷ ἔτει ἐν τῷ ἑνδεκάτῳ μηνὶ μιᾷ τοῦ μηνὸς ἐλάλησεν Μωυσῆς πρὸς πάντας υἱοὺς Ισραηλ κατὰ πάντα, ὅσα ἐνετείλατο κύριος αὐτῷ πρὸς αὐτούς. </t>
  </si>
  <si>
    <t xml:space="preserve">Deut. 1:14 καὶ ἀπεκρίθητέ μοι καὶ εἴπατε Καλὸν τὸ ῥῆμα, ὃ ἐλάλησας ποιῆσαι. </t>
  </si>
  <si>
    <t xml:space="preserve">Deut. 1:19 	Καὶ ἀπάραντες ἐκ Χωρηβ ἐπορεύθημεν πᾶσαν τὴν ἔρημον τὴν μεγάλην καὶ τὴν φοβερὰν ἐκείνην, ἣν εἴδετε, ὁδὸν ὄρους τοῦ Αμορραίου, καθότι ἐνετείλατο κύριος ὁ θεὸς ἡμῶν ἡμῖν, καὶ ἤλθομεν ἕως Καδης Βαρνη. </t>
  </si>
  <si>
    <t xml:space="preserve">Deut. 1:31 καὶ ἐν τῇ ἐρήμῳ ταύτῃ, ἣν εἴδετε, ὡς ἐτροφοφόρησέν σε κύριος ὁ θεός σου, ὡς εἴ τις τροφοφορήσει ἄνθρωπος τὸν υἱὸν αὐτοῦ, κατὰ πᾶσαν τὴν ὁδόν, ἣν ἐπορεύθητε, ἕως ἤλθετε εἰς τὸν τόπον τοῦτον. </t>
  </si>
  <si>
    <t xml:space="preserve">Deut. 1:37 καὶ ἐμοὶ ἐθυμώθη κύριος δἰ ὑμᾶς λέγων Οὐδὲ σὺ οὐ μὴ εἰσέλθῃς ἐκεῖ· </t>
  </si>
  <si>
    <t xml:space="preserve">Deut. 1:41 καὶ ἀπεκρίθητέ μοι καὶ εἴπατε Ἡμάρτομεν ἔναντι κυρίου τοῦ θεοῦ ἡμῶν· ἡμεῖς ἀναβάντες πολεμήσομεν κατὰ πάντα, ὅσα ἐνετείλατο κύριος ὁ θεὸς ἡμῶν ἡμῖν. καὶ ἀναλαβόντες ἕκαστος τὰ σκεύη τὰ πολεμικὰ αὐτοῦ καὶ συναθροισθέντες ἀνεβαίνετε εἰς τὸ ὄρος. </t>
  </si>
  <si>
    <t xml:space="preserve">Deut. 2:7 ὁ γὰρ κύριος ὁ θεὸς ἡμῶν εὐλόγησέν σε ἐν παντὶ ἔργῳ τῶν χειρῶν σου· διάγνωθι πῶς διῆλθες τὴν ἔρημον τὴν μεγάλην καὶ τὴν φοβερὰν ἐκείνην· ἰδοὺ τεσσαράκοντα ἔτη κύριος ὁ θεός σου μετὰ σοῦ, οὐκ ἐπεδεήθης ῥήματος.  _ </t>
  </si>
  <si>
    <t xml:space="preserve">Deut. 2:12 καὶ ἐν Σηιρ ἐνεκάθητο ὁ Χορραῖος πρότερον, καὶ υἱοὶ Ησαυ ἀπώλεσαν αὐτοὺς καὶ ἐξέτριψαν αὐτοὺς ἀπὸ προσώπου αὐτῶν καὶ κατῳκίσθησαν ἀντ̓ αὐτῶν, ὃν τρόπον ἐποίησεν Ισραηλ τὴν γῆν τῆς κληρονομίας αὐτοῦ, ἣν δέδωκεν κύριος αὐτοῖς. ) </t>
  </si>
  <si>
    <t xml:space="preserve">Deut. 2:14 καὶ αἱ ἡμέραι, ἃς παρεπορεύθημεν ἀπὸ Καδης Βαρνη ἕως οὗ παρήλθομεν τὴν φάραγγα Ζαρετ, τριάκοντα καὶ ὀκτὼ ἔτη, ἕως οὗ διέπεσεν πᾶσα γενεὰ ἀνδρῶν πολεμιστῶν ἀποθνῄσκοντες ἐκ τῆς παρεμβολῆς, καθότι ὤμοσεν αὐτοῖς ὁ θεός· </t>
  </si>
  <si>
    <t xml:space="preserve">Deut. 2:16 καὶ ἐγενήθη ἐπεὶ διέπεσαν πάντες οἱ ἄνδρες οἱ πολεμισταὶ ἀποθνῄσκοντες ἐκ μέσου τοῦ λαοῦ, </t>
  </si>
  <si>
    <t xml:space="preserve">Deut. 2:21 ἔθνος μέγα καὶ πολὺ καὶ δυνατώτερον ὑμῶν ὥσπερ οἱ Ενακιμ, καὶ ἀπώλεσεν αὐτοὺς κύριος πρὸ προσώπου αὐτῶν, καὶ κατεκληρονόμησαν καὶ κατῳκίσθησαν ἀντ̓ αὐτῶν ἕως τῆς ἡμέρας ταύτης·  22 ὥσπερ ἐποίησαν τοῖς υἱοῖς Ησαυ τοῖς κατοικοῦσιν ἐν Σηιρ, ὃν τρόπον ἐξέτριψαν τὸν Χορραῖον ἀπὸ προσώπου αὐτῶν καὶ κατεκληρονόμησαν καὶ κατῳκίσθησαν ἀντ̓ αὐτῶν ἕως τῆς ἡμέρας ταύτης·  23 καὶ οἱ Ευαῖοι οἱ κατοικοῦντες ἐν ασηρωθ ἕως Γάζης, καὶ οἱ Καππάδοκες οἱ ἐξελθόντες ἐκ Καππαδοκίας ἐξέτριψαν αὐτοὺς καὶ κατῳκίσθησαν ἀντ̓ αὐτῶν. ) </t>
  </si>
  <si>
    <t xml:space="preserve">Deut. 2:36 ἐξ Αροηρ, ἥ ἐστιν παρὰ τὸ χεῖλος χειμάρρου Αρνων, καὶ τὴν πόλιν τὴν οὖσαν ἐν τῇ φάραγγι καὶ ἕως ὄρους τοῦ Γαλααδ οὐκ ἐγενήθη πόλις, ἥτις διέφυγεν ἡμᾶς, τὰς πάσας παρέδωκεν κύριος ὁ θεὸς ἡμῶν εἰς τὰς χεῖρας ἡμῶν· </t>
  </si>
  <si>
    <t xml:space="preserve">Deut. 3:11 ὅτι πλὴν Ωγ βασιλεὺς Βασαν κατελείφθη ἀπὸ τῶν Ραφαϊν· ἰδοὺ ἡ κλίνη αὐτοῦ κλίνη σιδηρᾶ, ἰδοὺ αὕτη ἐν τῇ ἄκρᾳ τῶν υἱῶν Αμμων, ἐννέα πηχῶν τὸ μῆκος αὐτῆς καὶ τεσσάρων πηχῶν τὸ εὖρος αὐτῆς ἐν πήχει ἀνδρός. </t>
  </si>
  <si>
    <t>Deut. 3:23 καὶ ἐδεήθην κυρίου ἐν τῷ καιρῷ ἐκείνῳ λέγων</t>
  </si>
  <si>
    <t xml:space="preserve">Deut. 4:3 οἱ ὀφθαλμοὶ ὑμῶν ἑωράκασιν πάντα, ὅσα ἐποίησεν κύριος ὁ θεὸς ἡμῶν τῷ Βεελφεγωρ, ὅτι πᾶς ἄνθρωπος, ὅστις ἐπορεύθη ὀπίσω Βεελφεγωρ, ἐξέτριψεν αὐτὸν κύριος ὁ θεὸς ὑμῶν ἐξ ὑμῶν· </t>
  </si>
  <si>
    <t xml:space="preserve">Deut. 4:21 καὶ κύριος ἐθυμώθη μοι περὶ τῶν λεγομένων ὑφ̓ ὑμῶν καὶ ὤμοσεν ἵνα μὴ διαβῶ τὸν Ιορδάνην τοῦτον καὶ ἵνα μὴ εἰσέλθω εἰς τὴν γῆν, ἣν κύριος ὁ θεὸς δίδωσίν σοι ἐν κλήρῳ· </t>
  </si>
  <si>
    <t>Deut. 5:5 κἀγὼ εἱστήκειν ἀνὰ μέσον κυρίου καὶ ὑμῶν ἐν τῷ καιρῷ ἐκείνῳ ἀναγγεῖλαι ὑμῖν τὰ ῥήματα κυρίου, ὅτι ἐφοβήθητε ἀπὸ προσώπου τοῦ πυρὸς καὶ οὐκ ἀνέβητε εἰς τὸ ὄρος _ λέγων</t>
  </si>
  <si>
    <t xml:space="preserve">Deut. 8:4 τὰ ἱμάτιά σου οὐ κατετρίβη ἀπὸ σοῦ, οἱ πόδες σου οὐκ ἐτυλώθησαν, ἰδοὺ τεσσαράκοντα ἔτη. </t>
  </si>
  <si>
    <t>Deut. 9:8 καὶ ἐν Χωρηβ παρωξύνατε κύριον, καὶ ἐθυμώθη κύριος ἐφ̓ ὑμῖν ἐξολεθρεῦσαι ὑμᾶς</t>
  </si>
  <si>
    <t xml:space="preserve">Deut. 9:18 καὶ ἐδεήθην ἐναντίον κυρίου δεύτερον καθάπερ καὶ τὸ πρότερον τεσσαράκοντα ἡμέρας καὶ τεσσαράκοντα νύκτας _ ἄρτον οὐκ ἔφαγον καὶ ὕδωρ οὐκ ἔπιον _ περὶ πασῶν τῶν ἁμαρτιῶν ὑμῶν, ὧν ἡμάρτετε ποιῆσαι τὸ πονηρὸν ἐναντίον κυρίου τοῦ θεοῦ ὑμῶν παροξῦναι αὐτόν.  19 καὶ ἔκφοβός εἰμι διὰ τὴν ὀργὴν καὶ τὸν θυμόν, ὅτι παρωξύνθη κύριος ἐφ̓ ὑμῖν ἐξολεθρεῦσαι ὑμᾶς· καὶ εἰσήκουσεν κύριος ἐμοῦ καὶ ἐν τῷ καιρῷ τούτῳ.  20 καὶ ἐπὶ Ααρων ἐθυμώθη κύριος σφόδρα ἐξολεθρεῦσαι αὐτόν, καὶ ηὐξάμην καὶ περὶ Ααρων ἐν τῷ καιρῷ ἐκείνῳ.  21 καὶ τὴν ἁμαρτίαν ὑμῶν, ἣν ἐποιήσατε, τὸν μόσχον, ἔλαβον αὐτὸν καὶ κατέκαυσα αὐτὸν ἐν πυρὶ καὶ συνέκοψα αὐτὸν καταλέσας σφόδρα, ἕως οὗ ἐγένετο λεπτόν· καὶ ἐγενήθη ὡσεὶ κονιορτός, καὶ ἔρριψα τὸν κονιορτὸν εἰς τὸν χειμάρρουν τὸν καταβαίνοντα ἐκ τοῦ ὄρους.  _ </t>
  </si>
  <si>
    <t xml:space="preserve">Deut. 9:24 ἀπειθοῦντες ἦτε τὰ πρὸς κύριον ἀπὸ τῆς ἡμέρας, ἧς ἐγνώσθη ὑμῖν.  _  25 καὶ ἐδεήθην ἐναντίον κυρίου τεσσαράκοντα ἡμέρας καὶ τεσσαράκοντα νύκτας, ὅσας ἐδεήθην _ εἶπεν γὰρ κύριος ἐξολεθρεῦσαι ὑμᾶς _ </t>
  </si>
  <si>
    <t xml:space="preserve">Deut. 10:6 καὶ οἱ υἱοὶ Ισραηλ ἀπῆραν ἐκ Βηρωθ υἱῶν Ιακιμ Μισαδαι· ἐκεῖ ἀπέθανεν Ααρων καὶ ἐτάφη ἐκεῖ, καὶ ἱεράτευσεν Ελεαζαρ υἱὸς αὐτοῦ ἀντ̓ αὐτοῦ. </t>
  </si>
  <si>
    <t xml:space="preserve">Deut. 19:14 	Οὐ μετακινήσεις ὅρια τοῦ πλησίον σου, ἃ ἔστησαν οἱ πατέρες σου ἐν τῇ κληρονομίᾳ σου, ᾗ κατεκληρονομήθης ἐν τῇ γῇ, ᾗ κύριος ὁ θεός σου δίδωσίν σοι ἐν κλήρῳ. </t>
  </si>
  <si>
    <t xml:space="preserve">Deut. 20:6 καὶ τίς ὁ ἄνθρωπος, ὅστις ἐφύτευσεν ἀμπελῶνα καὶ οὐκ εὐφράνθη ἐξ αὐτοῦ; πορευέσθω καὶ ἀποστραφήτω εἰς τὴν οἰκίαν αὐτοῦ, μὴ ἀποθάνῃ ἐν τῷ πολέμῳ καὶ ἄνθρωπος ἕτερος εὐφρανθήσεται ἐξ αὐτοῦ. </t>
  </si>
  <si>
    <t xml:space="preserve">Deut. 25:18 πῶς ἀντέστη σοι ἐν τῇ ὁδῷ καὶ ἔκοψέν σου τὴν οὐραγίαν, τοὺς κοπιῶντας ὀπίσω σου, σὺ δὲ ἐπείνας καὶ ἐκοπίας, καὶ οὐκ ἐφοβήθη τὸν θεόν· </t>
  </si>
  <si>
    <t xml:space="preserve">Deut. 28:63 καὶ ἔσται ὃν τρόπον εὐφράνθη κύριος ἐφ̓ ὑμῖν εὖ ποιῆσαι ὑμᾶς καὶ πληθῦναι ὑμᾶς, οὕτως εὐφρανθήσεται κύριος ἐφ̓ ὑμῖν ἐξολεθρεῦσαι ὑμᾶς, καὶ ἐξαρθήσεσθε ἀπὸ τῆς γῆς, εἰς ἣν ὑμεῖς εἰσπορεύεσθε ἐκεῖ κληρονομῆσαι αὐτήν. </t>
  </si>
  <si>
    <t xml:space="preserve">Deut. 29:4 καὶ ἤγαγεν ὑμᾶς τεσσαράκοντα ἔτη ἐν τῇ ἐρήμῳ· οὐκ ἐπαλαιώθη τὰ ἱμάτια ὑμῶν, καὶ τὰ ὑποδήματα ὑμῶν οὐ κατετρίβη ἀπὸ τῶν ποδῶν ὑμῶν· </t>
  </si>
  <si>
    <t xml:space="preserve">Deut. 29:22 θεῖον καὶ ἅλα κατακεκαυμένον, πᾶσα ἡ γῆ αὐτῆς οὐ σπαρήσεται οὐδὲ ἀνατελεῖ, οὐδὲ μὴ ἀναβῇ ἐπ̓ αὐτὴν πᾶν χλωρόν, ὥσπερ κατεστράφη Σοδομα καὶ Γομορρα, Αδαμα καὶ Σεβωιμ, ἃς κατέστρεψεν κύριος ἐν θυμῷ καὶ ὀργῇ _ , </t>
  </si>
  <si>
    <t xml:space="preserve">Deut. 29:26 καὶ ὠργίσθη θυμῷ κύριος ἐπὶ τὴν γῆν ἐκείνην ἐπαγαγεῖν ἐπ̓ αὐτὴν κατὰ πάσας τὰς κατάρας τὰς γεγραμμένας ἐν τῷ βιβλίῳ τοῦ νόμου τούτου, </t>
  </si>
  <si>
    <t xml:space="preserve">Deut. 30:9 καὶ πολυωρήσει σε κύριος ὁ θεός σου ἐν παντὶ ἔργῳ τῶν χειρῶν σου, ἐν τοῖς ἐκγόνοις τῆς κοιλίας σου καὶ ἐν τοῖς γενήμασιν τῆς γῆς σου καὶ ἐν τοῖς ἐκγόνοις τῶν κτηνῶν σου· ὅτι ἐπιστρέψει κύριος ὁ θεός σου εὐφρανθῆναι ἐπὶ σὲ εἰς ἀγαθά, καθότι ηὐφράνθη ἐπὶ τοῖς πατράσιν σου, </t>
  </si>
  <si>
    <t xml:space="preserve">Deut. 31:14 	Καὶ εἶπεν κύριος πρὸς Μωυσῆν Ἰδοὺ ἠγγίκασιν αἱ ἡμέραι τοῦ θανάτου σου· κάλεσον Ἰησοῦν καὶ στῆτε παρὰ τὰς θύρας τῆς σκηνῆς τοῦ μαρτυρίου, καὶ ἐντελοῦμαι αὐτῷ. καὶ ἐπορεύθη Μωυσῆς καὶ Ἰησοῦς εἰς τὴν σκηνὴν τοῦ μαρτυρίου καὶ ἔστησαν παρὰ τὰς θύρας τῆς σκηνῆς τοῦ μαρτυρίου. </t>
  </si>
  <si>
    <t xml:space="preserve">Deut. 32:9 	καὶ ἐγενήθη μερὶς κυρίου λαὸς αὐτοῦ Ιακωβ, </t>
  </si>
  <si>
    <t xml:space="preserve">	σχοίνισμα κληρονομίας αὐτοῦ Ισραηλ. </t>
  </si>
  <si>
    <t xml:space="preserve">Deut. 32:15 	καὶ ἔφαγεν Ιακωβ καὶ ἐνεπλήσθη, </t>
  </si>
  <si>
    <t xml:space="preserve">	καὶ ἀπελάκτισεν ὁ ἠγαπημένος, </t>
  </si>
  <si>
    <t xml:space="preserve">	ἐλιπάνθη, ἐπαχύνθη, ἐπλατύνθη· </t>
  </si>
  <si>
    <t xml:space="preserve">	καὶ ἐγκατέλιπεν θεὸν τὸν ποιήσαντα αὐτὸν</t>
  </si>
  <si>
    <t xml:space="preserve">	καὶ ἀπέστη ἀπὸ θεοῦ σωτῆρος αὐτοῦ. </t>
  </si>
  <si>
    <t>Deut. 32:19 	καὶ εἶδεν κύριος καὶ ἐζήλωσεν</t>
  </si>
  <si>
    <t xml:space="preserve">	καὶ παρωξύνθη δἰ ὀργὴν υἱῶν αὐτοῦ καὶ θυγατέρων</t>
  </si>
  <si>
    <t xml:space="preserve">Deut. 32:50 καὶ τελεύτα ἐν τῷ ὄρει, εἰς ὃ ἀναβαίνεις ἐκεῖ, καὶ προστέθητι πρὸς τὸν λαόν σου, ὃν τρόπον ἀπέθανεν Ααρων ὁ ἀδελφός σου ἐν Ωρ τῷ ὄρει καὶ προσετέθη πρὸς τὸν λαὸν αὐτοῦ, </t>
  </si>
  <si>
    <t xml:space="preserve">Deut. 33:21 καὶ εἶδεν ἀπαρχὴν αὐτοῦ, </t>
  </si>
  <si>
    <t xml:space="preserve">	ὅτι ἐκεῖ ἐμερίσθη γῆ ἀρχόντων</t>
  </si>
  <si>
    <t xml:space="preserve">	συνηγμένων ἅμα ἀρχηγοῖς λαῶν· </t>
  </si>
  <si>
    <t xml:space="preserve">	δικαιοσύνην κύριος ἐποίησεν</t>
  </si>
  <si>
    <t xml:space="preserve">	καὶ κρίσιν αὐτοῦ μετὰ Ισραηλ. </t>
  </si>
  <si>
    <t xml:space="preserve">Deut. 34:7 Μωυσῆς δὲ ἦν ἑκατὸν καὶ εἴκοσι ἐτῶν ἐν τῷ τελευτᾶν αὐτόν· οὐκ ἠμαυρώθησαν οἱ ὀφθαλμοὶ αὐτοῦ, οὐδὲ ἐφθάρησαν τὰ χελύνια αὐτοῦ.  8 καὶ ἔκλαυσαν οἱ υἱοὶ Ισραηλ τὸν Μωυσῆν ἐν Αραβωθ Μωαβ ἐπὶ τοῦ Ιορδάνου κατὰ Ιεριχω τριάκοντα ἡμέρας· καὶ συνετελέσθησαν αἱ ἡμέραι πένθους κλαυθμοῦ Μωυσῆ.  9 καὶ Ἰησοῦς υἱὸς Ναυη ἐνεπλήσθη πνεύματος συνέσεως, ἐπέθηκεν γὰρ Μωυσῆς τὰς χεῖρας αὐτοῦ ἐπ̓ αὐτόν· καὶ εἰσήκουσαν αὐτοῦ οἱ υἱοὶ Ισραηλ καὶ ἐποίησαν καθότι ἐνετείλατο κύριος τῷ Μωυσῇ.  </t>
  </si>
  <si>
    <t xml:space="preserve">Josh. 2:2 καὶ ἀπηγγέλη τῷ βασιλεῖ Ιεριχω λέγοντες Εἰσπεπόρευνται ὧδε ἄνδρες τῶν υἱῶν Ισραηλ κατασκοπεῦσαι τὴν γῆν. </t>
  </si>
  <si>
    <t>Josh. 2:7 καὶ οἱ ἄνδρες κατεδίωξαν ὀπίσω αὐτῶν ὁδὸν τὴν ἐπὶ τοῦ Ιορδάνου ἐπὶ τὰς διαβάσεις, καὶ ἡ πύλη ἐκλείσθη. καὶ ἐγένετο ὡς ἐξήλθοσαν οἱ διώκοντες ὀπίσω αὐτῶν</t>
  </si>
  <si>
    <t xml:space="preserve">Josh. 2:22 καὶ ἐπορεύθησαν καὶ ἤλθοσαν εἰς τὴν ὀρεινὴν καὶ κατέμειναν ἐκεῖ τρεῖς ἡμέρας· καὶ ἐξεζήτησαν οἱ καταδιώκοντες πάσας τὰς ὁδοὺς καὶ οὐχ εὕροσαν. </t>
  </si>
  <si>
    <t xml:space="preserve">Josh. 3:15 ὡς δὲ εἰσεπορεύοντο οἱ ἱερεῖς οἱ αἴροντες τὴν κιβωτὸν τῆς διαθήκης ἐπὶ τὸν Ιορδάνην καὶ οἱ πόδες τῶν ἱερέων τῶν αἰρόντων τὴν κιβωτὸν τῆς διαθήκης κυρίου ἐβάφησαν εἰς μέρος τοῦ ὕδατος τοῦ Ιορδάνου _ ὁ δὲ Ιορδάνης ἐπλήρου καθ̓ ὅλην τὴν κρηπῖδα αὐτοῦ ὡσεὶ ἡμέραι θερισμοῦ πυρῶν _ , </t>
  </si>
  <si>
    <t xml:space="preserve">Josh. 5:1 	Καὶ ἐγένετο ὡς ἤκουσαν οἱ βασιλεῖς τῶν Αμορραίων, οἳ ἦσαν πέραν τοῦ Ιορδάνου, καὶ οἱ βασιλεῖς τῆς Φοινίκης οἱ παρὰ τὴν θάλασσαν ὅτι ἀπεξήρανεν κύριος ὁ θεὸς τὸν Ιορδάνην ποταμὸν ἐκ τῶν ἔμπροσθεν τῶν υἱῶν Ισραηλ ἐν τῷ διαβαίνειν αὐτούς, καὶ ἐτάκησαν αὐτῶν αἱ διάνοιαι καὶ κατεπλάγησαν, καὶ οὐκ ἦν ἐν αὐτοῖς φρόνησις οὐδεμία ἀπὸ προσώπου τῶν υἱῶν Ισραηλ. </t>
  </si>
  <si>
    <t xml:space="preserve">Josh. 5:8 περιτμηθέντες δὲ ἡσυχίαν εἶχον αὐτόθι καθήμενοι ἐν τῇ παρεμβολῇ, ἕως ὑγιάσθησαν. </t>
  </si>
  <si>
    <t xml:space="preserve">Josh. 6:11 καὶ περιελθοῦσα ἡ κιβωτὸς τῆς διαθήκης τοῦ θεοῦ τὴν πόλιν εὐθέως ἀπῆλθεν εἰς τὴν παρεμβολὴν καὶ ἐκοιμήθη ἐκεῖ. </t>
  </si>
  <si>
    <t xml:space="preserve">Josh. 6:24 καὶ ἡ πόλις ἐνεπρήσθη ἐμπυρισμῷ σὺν πᾶσιν τοῖς ἐν αὐτῇ, πλὴν ἀργυρίου καὶ χρυσίου καὶ χαλκοῦ καὶ σιδήρου ἔδωκαν εἰς θησαυρὸν κυρίου εἰσενεχθῆναι. </t>
  </si>
  <si>
    <t xml:space="preserve">Josh. 7:1 	Καὶ ἐπλημμέλησαν οἱ υἱοὶ Ισραηλ πλημμέλειαν μεγάλην καὶ ἐνοσφίσαντο ἀπὸ τοῦ ἀναθέματος· καὶ ἔλαβεν Αχαρ υἱὸς Χαρμι υἱοῦ Ζαμβρι υἱοῦ Ζαρα ἐκ τῆς φυλῆς Ιουδα ἀπὸ τοῦ ἀναθέματος· καὶ ἐθυμώθη ὀργῇ κύριος τοῖς υἱοῖς Ισραηλ. </t>
  </si>
  <si>
    <t xml:space="preserve">Josh. 7:5 καὶ ἀπέκτειναν ἀπ̓ αὐτῶν ἄνδρες Γαι εἰς τριάκοντα καὶ ἓξ ἄνδρας καὶ κατεδίωξαν αὐτοὺς ἀπὸ τῆς πύλης καὶ συνέτριψαν αὐτοὺς ἐπὶ τοῦ καταφεροῦς· καὶ ἐπτοήθη ἡ καρδία τοῦ λαοῦ καὶ ἐγένετο ὥσπερ ὕδωρ. </t>
  </si>
  <si>
    <t xml:space="preserve">Josh. 7:7 καὶ εἶπεν Ἰησοῦς Δέομαι, κύριε, ἵνα τί διεβίβασεν ὁ παῖς σου τὸν λαὸν τοῦτον τὸν Ιορδάνην παραδοῦναι αὐτὸν τῷ Αμορραίῳ ἀπολέσαι ἡμᾶς; καὶ εἰ κατεμείναμεν καὶ κατῳκίσθημεν παρὰ τὸν Ιορδάνην. </t>
  </si>
  <si>
    <t xml:space="preserve">Josh. 7:12 οὐ μὴ δύνωνται οἱ υἱοὶ Ισραηλ ὑποστῆναι κατὰ πρόσωπον τῶν ἐχθρῶν αὐτῶν· αὐχένα ἐπιστρέψουσιν ἔναντι τῶν ἐχθρῶν αὐτῶν, ὅτι ἐγενήθησαν ἀνάθεμα· οὐ προσθήσω ἔτι εἶναι μεθ̓ ὑμῶν, ἐὰν μὴ ἐξάρητε τὸ ἀνάθεμα ἐξ ὑμῶν αὐτῶν. </t>
  </si>
  <si>
    <t xml:space="preserve">Josh. 7:16 καὶ ὤρθρισεν Ἰησοῦς καὶ προσήγαγεν τὸν λαὸν κατὰ φυλάς, καὶ ἐνεδείχθη ἡ φυλὴ Ιουδα·  17 καὶ προσήχθη κατὰ δήμους, καὶ ἐνεδείχθη δῆμος ὁ Ζαραϊ· καὶ προσήχθη κατὰ ἄνδρα,  18 καὶ ἐνεδείχθη Αχαρ υἱὸς Ζαμβρι υἱοῦ Ζαρα. </t>
  </si>
  <si>
    <t xml:space="preserve">Josh. 7:20 καὶ ἀπεκρίθη Αχαρ τῷ Ἰησοῖ καὶ εἶπεν Ἀληθῶς ἥμαρτον ἐναντίον κυρίου θεοῦ Ισραηλ· οὕτως καὶ οὕτως ἐποίησα· </t>
  </si>
  <si>
    <t xml:space="preserve">Josh. 8:9 καὶ ἀπέστειλεν αὐτοὺς Ἰησοῦς, καὶ ἐπορεύθησαν εἰς τὴν ἐνέδραν καὶ ἐνεκάθισαν ἀνὰ μέσον Βαιθηλ καὶ ἀνὰ μέσον Γαι ἀπὸ θαλάσσης τῆς Γαι. </t>
  </si>
  <si>
    <t xml:space="preserve">Josh. 8:17 οὐ κατελείφθη οὐθεὶς ἐν τῇ Γαι, ὃς οὐ κατεδίωξεν ὀπίσω Ισραηλ· καὶ κατέλιπον τὴν πόλιν ἀνεῳγμένην καὶ κατεδίωξαν ὀπίσω Ισραηλ. </t>
  </si>
  <si>
    <t xml:space="preserve">Josh. 8:22 καὶ οὗτοι ἐξήλθοσαν ἐκ τῆς πόλεως εἰς συνάντησιν καὶ ἐγενήθησαν ἀνὰ μέσον τῆς παρεμβολῆς, οὗτοι ἐντεῦθεν καὶ οὗτοι ἐντεῦθεν· καὶ ἐπάταξαν ἕως τοῦ μὴ καταλειφθῆναι αὐτῶν σεσωσμένον καὶ διαπεφευγότα. </t>
  </si>
  <si>
    <t xml:space="preserve">Josh. 8:25 καὶ ἐγενήθησαν οἱ πεσόντες ἐν τῇ ἡμέρᾳ ἐκείνῃ ἀπὸ ἀνδρὸς καὶ ἕως γυναικὸς δώδεκα χιλιάδες, πάντας τοὺς κατοικοῦντας Γαι, </t>
  </si>
  <si>
    <t xml:space="preserve">Josh. 8:31  [9:2b]  καθότι ἐνετείλατο Μωυσῆς ὁ θεράπων κυρίου τοῖς υἱοῖς Ισραηλ, καθὰ γέγραπται ἐν τῷ νόμῳ Μωυσῆ, θυσιαστήριον λίθων ὁλοκλήρων, ἐφ̓ οὓς οὐκ ἐπεβλήθη σίδηρος, καὶ ἀνεβίβασεν ἐκεῖ ὁλοκαυτώματα κυρίῳ καὶ θυσίαν σωτηρίου. </t>
  </si>
  <si>
    <t xml:space="preserve">Josh. 9:12 οὗτοι οἱ ἄρτοι, θερμοὺς ἐφωδιάσθημεν αὐτοὺς ἐν τῇ ἡμέρᾳ, ᾗ ἐξήλθομεν παραγενέσθαι πρὸς ὑμᾶς, νῦν δὲ ἐξηράνθησαν καὶ γεγόνασιν βεβρωμένοι· </t>
  </si>
  <si>
    <t xml:space="preserve">Josh. 9:24 καὶ ἀπεκρίθησαν τῷ Ἰησοῖ λέγοντες Ἀνηγγέλη ἡμῖν ὅσα συνέταξεν κύριος ὁ θεός σου Μωυσῇ τῷ παιδὶ αὐτοῦ, δοῦναι ὑμῖν τὴν γῆν ταύτην καὶ ἐξολεθρεῦσαι ἡμᾶς καὶ πάντας τοὺς κατοικοῦντας ἐπ̓ αὐτῆς ἀπὸ προσώπου ὑμῶν, καὶ ἐφοβήθημεν σφόδρα περὶ τῶν ψυχῶν ἡμῶν ἀπὸ προσώπου ὑμῶν καὶ ἐποιήσαμεν τὸ πρᾶγμα τοῦτο. </t>
  </si>
  <si>
    <t xml:space="preserve">Josh. 10:2 καὶ ἐφοβήθησαν ἐν αὐτοῖς σφόδρα· ᾔδει γὰρ ὅτι μεγάλη πόλις Γαβαων ὡσεὶ μία τῶν μητροπόλεων καὶ πάντες οἱ ἄνδρες αὐτῆς ἰσχυροί. </t>
  </si>
  <si>
    <t xml:space="preserve">Josh. 10:9 καὶ ἐπιπαρεγένετο ἐπ̓ αὐτοὺς Ἰησοῦς ἄφνω, ὅλην τὴν νύκτα εἰσεπορεύθη ἐκ Γαλγαλων. </t>
  </si>
  <si>
    <t>Josh. 10:12 	Τότε ἐλάλησεν Ἰησοῦς πρὸς κύριον, ᾗ ἡμέρᾳ παρέδωκεν ὁ θεὸς τὸν Αμορραῖον ὑποχείριον Ισραηλ, ἡνίκα συνέτριψεν αὐτοὺς ἐν Γαβαων καὶ συνετρίβησαν ἀπὸ προσώπου υἱῶν Ισραηλ, καὶ εἶπεν Ἰησοῦς</t>
  </si>
  <si>
    <t xml:space="preserve">	Στήτω ὁ ἥλιος κατὰ Γαβαων</t>
  </si>
  <si>
    <t xml:space="preserve">	καὶ ἡ σελήνη κατὰ φάραγγα Αιλων. </t>
  </si>
  <si>
    <t xml:space="preserve">Josh. 10:16 	Καὶ ἔφυγον οἱ πέντε βασιλεῖς οὗτοι καὶ κατεκρύβησαν εἰς τὸ σπήλαιον τὸ ἐν Μακηδα.  17 καὶ ἀπηγγέλη τῷ Ἰησοῦ λέγοντες Εὕρηνται οἱ πέντε βασιλεῖς κεκρυμμένοι ἐν τῷ σπηλαίῳ τῷ ἐν Μακηδα. </t>
  </si>
  <si>
    <t xml:space="preserve">Josh. 10:20 καὶ ἐγένετο ὡς κατέπαυσεν Ἰησοῦς καὶ πᾶς υἱὸς Ισραηλ κόπτοντες αὐτοὺς κοπὴν μεγάλην σφόδρα ἕως εἰς τέλος καὶ οἱ διασῳζόμενοι διεσώθησαν εἰς τὰς πόλεις τὰς ὀχυράς,  21 καὶ ἀπεστράφη πᾶς ὁ λαὸς πρὸς Ἰησοῦν εἰς Μακηδα ὑγιεῖς, καὶ οὐκ ἔγρυξεν οὐθεὶς τῶν υἱῶν Ισραηλ τῇ γλώσσῃ αὐτοῦ. </t>
  </si>
  <si>
    <t xml:space="preserve">Josh. 10:27 καὶ ἐγενήθη πρὸς ἡλίου δυσμὰς ἐνετείλατο Ἰησοῦς καὶ καθεῖλον αὐτοὺς ἀπὸ τῶν ξύλων καὶ ἔρριψαν αὐτοὺς εἰς τὸ σπήλαιον, εἰς ὃ κατεφύγοσαν ἐκεῖ, καὶ ἐπεκύλισαν λίθους ἐπὶ τὸ σπήλαιον ἕως τῆς σήμερον ἡμέρας. </t>
  </si>
  <si>
    <t xml:space="preserve">Josh. 10:28 	Καὶ τὴν Μακηδα ἐλάβοσαν ἐν τῇ ἡμέρᾳ ἐκείνῃ καὶ ἐφόνευσαν αὐτὴν ἐν στόματι ξίφους καὶ ἐξωλέθρευσαν πᾶν ἐμπνέον ἐν αὐτῇ, καὶ οὐ κατελείφθη ἐν αὐτῇ οὐδεὶς διασεσῳσμένος καὶ διαπεφευγώς· καὶ ἐποίησαν τῷ βασιλεῖ Μακηδα ὃν τρόπον ἐποίησαν τῷ βασιλεῖ Ιεριχω. </t>
  </si>
  <si>
    <t xml:space="preserve">Josh. 10:30 καὶ παρέδωκεν αὐτὴν κύριος εἰς χεῖρας Ισραηλ, καὶ ἔλαβον αὐτὴν καὶ τὸν βασιλέα αὐτῆς καὶ ἐφόνευσαν αὐτὴν ἐν στόματι ξίφους καὶ πᾶν ἐμπνέον ἐν αὐτῇ, καὶ οὐ κατελείφθη ἐν αὐτῇ οὐδὲ εἷς διασεσῳσμένος καὶ διαπεφευγώς· καὶ ἐποίησαν τῷ βασιλεῖ αὐτῆς ὃν τρόπον ἐποίησαν τῷ βασιλεῖ Ιεριχω. </t>
  </si>
  <si>
    <t xml:space="preserve">Josh. 11:10 	Καὶ ἀπεστράφη Ἰησοῦς ἐν τῷ καιρῷ ἐκείνῳ καὶ κατελάβετο Ασωρ καὶ τὸν βασιλέα αὐτῆς· ἦν δὲ Ασωρ τὸ πρότερον ἄρχουσα πασῶν τῶν βασιλειῶν τούτων.  11 καὶ ἀπέκτειναν πᾶν ἐμπνέον ἐν αὐτῇ ἐν ξίφει καὶ ἐξωλέθρευσαν πάντας, καὶ οὐ κατελείφθη ἐν αὐτῇ ἐμπνέον· καὶ τὴν Ασωρ ἐνέπρησαν ἐν πυρί. </t>
  </si>
  <si>
    <t xml:space="preserve">Josh. 11:22 οὐ κατελείφθη τῶν Ενακιμ ἀπὸ τῶν υἱῶν Ισραηλ, ἀλλὰ πλὴν ἐν Γάζῃ καὶ ἐν Γεθ καὶ ἐν Ασεδωθ κατελείφθη. </t>
  </si>
  <si>
    <t>Josh. 12:4 καὶ Ωγ βασιλεὺς Βασαν ὑπελείφθη ἐκ τῶν γιγάντων ὁ κατοικῶν ἐν Ασταρωθ καὶ ἐν Εδραϊν</t>
  </si>
  <si>
    <t xml:space="preserve">Josh. 13:12 πᾶσαν τὴν βασιλείαν Ωγ ἐν τῇ Βασανίτιδι, ὃς ἐβασίλευσεν ἐν Ασταρωθ καὶ ἐν Εδραϊν· οὗτος κατελείφθη ἀπὸ τῶν γιγάντων, καὶ ἐπάταξεν αὐτὸν Μωυσῆς καὶ ἐξωλέθρευσεν. </t>
  </si>
  <si>
    <t xml:space="preserve">Josh. 13:14 πλὴν τῆς φυλῆς Λευι οὐκ ἐδόθη κληρονομία· κύριος ὁ θεὸς Ισραηλ, οὗτος αὐτῶν κληρονομία, καθὰ εἶπεν αὐτοῖς κύριος. καὶ οὗτος ὁ καταμερισμός, ὃν κατεμέρισεν Μωυσῆς τοῖς υἱοῖς Ισραηλ ἐν Αραβωθ Μωαβ ἐν τῷ πέραν τοῦ Ιορδάνου κατὰ Ιεριχω. </t>
  </si>
  <si>
    <t>Josh. 13:16 καὶ ἐγενήθη αὐτῶν τὰ ὅρια ἀπὸ Αροηρ, ἥ ἐστιν κατὰ πρόσωπον φάραγγος Αρνων, καὶ ἡ πόλις ἡ ἐν τῇ φάραγγι Αρνων καὶ πᾶσαν τὴν Μισωρ</t>
  </si>
  <si>
    <t xml:space="preserve">Josh. 13:31 καὶ τὸ ἥμισυ τῆς Γαλααδ καὶ ἐν Ασταρωθ καὶ ἐν Εδραϊν, πόλεις βασιλείας Ωγ ἐν Βασανίτιδι, καὶ ἐδόθησαν τοῖς υἱοῖς Μαχιρ υἱοῦ Μανασση καὶ τοῖς ἡμίσεσιν υἱοῖς Μαχιρ υἱοῦ Μανασση κατὰ δήμους αὐτῶν. </t>
  </si>
  <si>
    <t xml:space="preserve">Josh. 14:4 ὅτι ἦσαν οἱ υἱοὶ Ιωσηφ δύο φυλαί, Μανασση καὶ Εφραιμ, καὶ οὐκ ἐδόθη μερὶς ἐν τῇ γῇ τοῖς Λευίταις, ἀλλ̓ ἢ πόλεις κατοικεῖν καὶ τὰ ἀφωρισμένα αὐτῶν τοῖς κτήνεσιν καὶ τὰ κτήνη αὐτῶν. </t>
  </si>
  <si>
    <t xml:space="preserve">Josh. 14:7 τεσσαράκοντα γὰρ ἐτῶν ἤμην, ὅτε ἀπέστειλέν με Μωυσῆς ὁ παῖς τοῦ θεοῦ ἐκ Καδης Βαρνη κατασκοπεῦσαι τὴν γῆν, καὶ ἀπεκρίθην αὐτῷ λόγον κατὰ τὸν νοῦν αὐτοῦ,  8 οἱ δὲ ἀδελφοί μου οἱ ἀναβάντες μετ̓ ἐμοῦ μετέστησαν τὴν καρδίαν τοῦ λαοῦ, ἐγὼ δὲ προσετέθην ἐπακολουθῆσαι κυρίῳ τῷ θεῷ μου,  9 καὶ ὤμοσεν Μωυσῆς ἐν ἐκείνῃ τῇ ἡμέρᾳ λέγων Ἡ γῆ, ἐφ̓ ἣν ἐπέβης, σοὶ ἔσται ἐν κλήρῳ καὶ τοῖς τέκνοις σου εἰς τὸν αἰῶνα, ὅτι προσετέθης ἐπακολουθῆσαι ὀπίσω κυρίου τοῦ θεοῦ ἡμῶν.  10 καὶ νῦν διέθρεψέν με κύριος, ὃν τρόπον εἶπεν, τοῦτο τεσσαρακοστὸν καὶ πέμπτον ἔτος ἀφ̓ οὗ ἐλάλησεν κύριος τὸ ῥῆμα τοῦτο πρὸς Μωυσῆν καὶ ἐπορεύθη Ισραηλ ἐν τῇ ἐρήμῳ. καὶ νῦν ἰδοὺ ἐγὼ σήμερον ὀγδοήκοντα καὶ πέντε ἐτῶν· </t>
  </si>
  <si>
    <t xml:space="preserve">Josh. 14:14 διὰ τοῦτο ἐγενήθη ἡ Χεβρων τῷ Χαλεβ τῷ τοῦ Ιεφοννη τοῦ Κενεζαίου ἐν κλήρῳ ἕως τῆς ἡμέρας ταύτης διὰ τὸ αὐτὸν ἐπακολουθῆσαι τῷ προστάγματι κυρίου θεοῦ Ισραηλ. </t>
  </si>
  <si>
    <t>Josh. 15:2 καὶ ἐγενήθη αὐτῶν τὰ ὅρια ἀπὸ λιβὸς ἕως μέρους τῆς θαλάσσης τῆς ἁλυκῆς ἀπὸ τῆς λοφιᾶς τῆς φερούσης ἐπὶ λίβα</t>
  </si>
  <si>
    <t>Josh. 15:21 	Ἐγενήθησαν δὲ αἱ πόλεις αὐτῶν· πόλις πρώτη φυλῆς υἱῶν Ιουδα ἐφ̓ ὁρίων Εδωμ ἐπὶ τῆς ἐρήμου</t>
  </si>
  <si>
    <t xml:space="preserve"> 	Καιβαισελεηλ καὶ Αρα καὶ Ασωρ</t>
  </si>
  <si>
    <t xml:space="preserve">Josh. 15:63 	Καὶ ὁ Ιεβουσαῖος κατῴκει ἐν Ιερουσαλημ, καὶ οὐκ ἠδυνάσθησαν οἱ υἱοὶ Ιουδα ἀπολέσαι αὐτούς· καὶ κατῴκησαν οἱ Ιεβουσαῖοι ἐν Ιερουσαλημ ἕως τῆς ἡμέρας ἐκείνης. </t>
  </si>
  <si>
    <t xml:space="preserve">Josh. 16:5 καὶ ἐγενήθη ὅρια υἱῶν Εφραιμ κατὰ δήμους αὐτῶν· καὶ ἐγενήθη τὰ ὅρια τῆς κληρονομίας αὐτῶν ἀπὸ ἀνατολῶν Αταρωθ καὶ Εροκ ἕως Βαιθωρων τὴν ἄνω καὶ Γαζαρα, </t>
  </si>
  <si>
    <t xml:space="preserve">Josh. 17:2 καὶ ἐγενήθη τοῖς υἱοῖς Μανασση τοῖς λοιποῖς κατὰ δήμους αὐτῶν, τοῖς υἱοῖς Ιεζερ καὶ τοῖς υἱοῖς Κελεζ καὶ τοῖς υἱοῖς Ιεζιηλ καὶ τοῖς υἱοῖς Συχεμ καὶ τοῖς υἱοῖς Συμαριμ καὶ τοῖς υἱοῖς Οφερ· οὗτοι οἱ ἄρσενες κατὰ δήμους αὐτῶν. </t>
  </si>
  <si>
    <t xml:space="preserve">Josh. 17:4 καὶ ἔστησαν ἐναντίον Ελεαζαρ τοῦ ἱερέως καὶ ἐναντίον Ἰησοῦ καὶ ἐναντίον τῶν ἀρχόντων λέγουσαι Ὁ θεὸς ἐνετείλατο διὰ χειρὸς Μωυσῆ δοῦναι ἡμῖν κληρονομίαν ἐν μέσῳ τῶν ἀδελφῶν ἡμῶν. καὶ ἐδόθη αὐταῖς διὰ προστάγματος κυρίου κλῆρος ἐν τοῖς ἀδελφοῖς τοῦ πατρὸς αὐτῶν. </t>
  </si>
  <si>
    <t xml:space="preserve">Josh. 17:6 ὅτι θυγατέρες υἱῶν Μανασση ἐκληρονόμησαν κλῆρον ἐν μέσῳ τῶν ἀδελφῶν αὐτῶν· ἡ δὲ γῆ Γαλααδ ἐγενήθη τοῖς υἱοῖς Μανασση τοῖς καταλελειμμένοις. </t>
  </si>
  <si>
    <t xml:space="preserve">Josh. 17:7 	Καὶ ἐγενήθη ὅρια υἱῶν Μανασση Δηλαναθ, ἥ ἐστιν κατὰ πρόσωπον υἱῶν Αναθ, καὶ πορεύεται ἐπὶ τὰ ὅρια ἐπὶ Ιαμιν καὶ Ιασσιβ ἐπὶ πηγὴν Θαφθωθ· </t>
  </si>
  <si>
    <t xml:space="preserve">Josh. 17:12 καὶ οὐκ ἠδυνάσθησαν οἱ υἱοὶ Μανασση ἐξολεθρεῦσαι τὰς πόλεις ταύτας, καὶ ἤρχετο ὁ Χαναναῖος κατοικεῖν ἐν τῇ γῇ ταύτῃ·  13 καὶ ἐγενήθη καὶ ἐπεὶ κατίσχυσαν οἱ υἱοὶ Ισραηλ, καὶ ἐποίησαν τοὺς Χαναναίους ὑπηκόους, ἐξολεθρεῦσαι δὲ αὐτοὺς οὐκ ἐξωλέθρευσαν. </t>
  </si>
  <si>
    <t xml:space="preserve">Josh. 18:1 	Καὶ ἐξεκκλησιάσθη πᾶσα συναγωγὴ υἱῶν Ισραηλ εἰς Σηλω καὶ ἔπηξαν ἐκεῖ τὴν σκηνὴν τοῦ μαρτυρίου, καὶ ἡ γῆ ἐκρατήθη ὑπ̓ αὐτῶν.  2 καὶ κατελείφθησαν οἱ υἱοὶ Ισραηλ, οἳ οὐκ ἐκληρονόμησαν, ἑπτὰ φυλαί. </t>
  </si>
  <si>
    <t xml:space="preserve">Josh. 18:8 καὶ ἀναστάντες οἱ ἄνδρες ἐπορεύθησαν, καὶ ἐνετείλατο Ἰησοῦς τοῖς ἀνδράσιν τοῖς πορευομένοις χωροβατῆσαι τὴν γῆν λέγων Πορεύεσθε καὶ χωροβατήσατε τὴν γῆν καὶ παραγενήθητε πρός με, καὶ ὧδε ἐξοίσω ὑμῖν κλῆρον ἔναντι κυρίου ἐν Σηλω.  9 καὶ ἐπορεύθησαν καὶ ἐχωροβάτησαν τὴν γῆν καὶ εἴδοσαν αὐτὴν καὶ ἔγραψαν αὐτὴν κατὰ πόλεις αὐτῆς ἑπτὰ μερίδας εἰς βιβλίον καὶ ἤνεγκαν πρὸς Ἰησοῦν. </t>
  </si>
  <si>
    <t xml:space="preserve">Josh. 18:12 καὶ ἐγενήθη αὐτῶν τὰ ὅρια ἀπὸ βορρᾶ ἀπὸ τοῦ Ιορδάνου, προσαναβήσεται τὰ ὅρια κατὰ νώτου Ιεριχω ἀπὸ βορρᾶ καὶ ἀναβήσεται ἐπὶ τὸ ὄρος ἐπὶ τὴν θάλασσαν, καὶ ἔσται αὐτοῦ ἡ διέξοδος ἡ Μαδβαρῖτις Βαιθων, </t>
  </si>
  <si>
    <t>Josh. 18:21 καὶ ἐγενήθησαν αἱ πόλεις τῶν υἱῶν Βενιαμιν κατὰ δήμους αὐτῶν Ιεριχω καὶ Βαιθεγλιω καὶ Αμεκασις</t>
  </si>
  <si>
    <t>Josh. 19:1 	Καὶ ἐξῆλθεν ὁ δεύτερος κλῆρος τῶν υἱῶν Συμεων, καὶ ἐγενήθη ἡ κληρονομία αὐτῶν ἀνὰ μέσον κλήρων υἱῶν Ιουδα.  2 καὶ ἐγενήθη ὁ κλῆρος αὐτῶν Βηρσαβεε καὶ Σαμαα καὶ Κωλαδαμ</t>
  </si>
  <si>
    <t xml:space="preserve">Josh. 19:9 ἀπὸ τοῦ κλήρου Ιουδα ἡ κληρονομία φυλῆς υἱῶν Συμεων, ὅτι ἐγενήθη ἡ μερὶς υἱῶν Ιουδα μείζων τῆς αὐτῶν· καὶ ἐκληρονόμησαν οἱ υἱοὶ Συμεων ἐν μέσῳ τοῦ κλήρου αὐτῶν. </t>
  </si>
  <si>
    <t>Josh. 19:18 καὶ ἐγενήθη τὰ ὅρια αὐτῶν Ιαζηλ καὶ Χασαλωθ καὶ Σουναν</t>
  </si>
  <si>
    <t>Josh. 19:25 καὶ ἐγενήθη τὰ ὅρια αὐτῶν ἐξ Ελεκεθ καὶ Αλεφ καὶ Βαιθοκ καὶ Κεαφ</t>
  </si>
  <si>
    <t xml:space="preserve">Josh. 19:33 καὶ ἐγενήθη τὰ ὅρια αὐτῶν Μοολαμ καὶ Μωλα καὶ Βεσεμιιν καὶ Αρμε καὶ Ναβωκ καὶ Ιεφθαμαι ἕως Δωδαμ, καὶ ἐγενήθησαν αἱ διέξοδοι αὐτοῦ ὁ Ιορδάνης· </t>
  </si>
  <si>
    <t>Josh. 19:41 καὶ ἐγενήθη τὰ ὅρια αὐτῶν Σαραθ καὶ Ασα, πόλεις Σαμμαυς</t>
  </si>
  <si>
    <t xml:space="preserve">Josh. 19:48 καὶ ἐπορεύθησαν οἱ υἱοὶ Ιουδα καὶ ἐπολέμησαν τὴν Λαχις καὶ κατελάβοντο αὐτὴν καὶ ἐπάταξαν αὐτὴν ἐν στόματι μαχαίρας καὶ κατῴκησαν αὐτὴν καὶ ἐκάλεσαν τὸ ὄνομα αὐτῆς Λασενδακ.   [48a]  καὶ ὁ Αμορραῖος ὑπέμεινεν τοῦ κατοικεῖν ἐν Ελωμ καὶ ἐν Σαλαμιν· καὶ ἐβαρύνθη ἡ χεὶρ τοῦ Εφραιμ ἐπ̓ αὐτούς, καὶ ἐγένοντο αὐτοῖς εἰς φόρον. </t>
  </si>
  <si>
    <t>Josh. 19:49 	Καὶ ἐπορεύθησαν ἐμβατεῦσαι τὴν γῆν κατὰ τὸ ὅριον αὐτῶν. καὶ ἔδωκαν οἱ υἱοὶ Ισραηλ κλῆρον Ἰησοῖ τῷ υἱῷ Ναυη ἐν αὐτοῖς</t>
  </si>
  <si>
    <t xml:space="preserve">Josh. 19:51 	Αὗται αἱ διαιρέσεις, ἃς κατεκληρονόμησεν Ελεαζαρ ὁ ἱερεὺς καὶ Ἰησοῦς ὁ τοῦ Ναυη καὶ οἱ ἄρχοντες τῶν πατριῶν ἐν ταῖς φυλαῖς Ισραηλ κατὰ κλήρους ἐν Σηλω ἐναντίον κυρίου παρὰ τὰς θύρας τῆς σκηνῆς τοῦ μαρτυρίου· καὶ ἐπορεύθησαν ἐμβατεῦσαι τὴν γῆν. </t>
  </si>
  <si>
    <t xml:space="preserve">Josh. 21:9 καὶ ἔδωκεν ἡ φυλὴ υἱῶν Ιουδα καὶ ἡ φυλὴ υἱῶν Συμεων καὶ ἀπὸ τῆς φυλῆς υἱῶν Βενιαμιν τὰς πόλεις, καὶ ἐπεκλήθησαν 10 τοῖς υἱοῖς Ααρων ἀπὸ τοῦ δήμου τοῦ Κααθ τῶν υἱῶν Λευι, ὅτι τούτοις ἐγενήθη ὁ κλῆρος. </t>
  </si>
  <si>
    <t xml:space="preserve">Josh. 21:20 	Καὶ τοῖς δήμοις υἱοῖς Κααθ τοῖς Λευίταις τοῖς καταλελειμμένοις ἀπὸ τῶν υἱῶν Κααθ καὶ ἐγενήθη πόλις τῶν ὁρίων αὐτῶν ἀπὸ φυλῆς Εφραιμ, </t>
  </si>
  <si>
    <t xml:space="preserve">Josh. 21:40 πᾶσαι πόλεις τοῖς υἱοῖς Μεραρι κατὰ δήμους αὐτῶν τῶν καταλελειμμένων ἀπὸ τῆς φυλῆς Λευι· καὶ ἐγενήθη τὰ ὅρια πόλεις δέκα δύο. </t>
  </si>
  <si>
    <t xml:space="preserve">Josh. 22:6 καὶ ηὐλόγησεν αὐτοὺς Ἰησοῦς καὶ ἐξαπέστειλεν αὐτούς, καὶ ἐπορεύθησαν εἰς τοὺς οἴκους αὐτῶν.  _ </t>
  </si>
  <si>
    <t xml:space="preserve">Josh. 22:9 	Καὶ ἐπορεύθησαν οἱ υἱοὶ Ρουβην καὶ οἱ υἱοὶ Γαδ καὶ τὸ ἥμισυ φυλῆς υἱῶν Μανασση ἀπὸ τῶν υἱῶν Ισραηλ ἐκ Σηλω ἐν γῇ Χανααν ἀπελθεῖν εἰς γῆν Γαλααδ εἰς γῆν κατασχέσεως αὐτῶν, ἣν ἐκληρονόμησαν αὐτὴν διὰ προστάγματος κυρίου ἐν χειρὶ Μωυσῆ. </t>
  </si>
  <si>
    <t xml:space="preserve">Josh. 22:12 καὶ συνηθροίσθησαν πάντες οἱ υἱοὶ Ισραηλ εἰς Σηλω ὥστε ἀναβάντες ἐκπολεμῆσαι αὐτούς. </t>
  </si>
  <si>
    <t xml:space="preserve">Josh. 22:17 μὴ μικρὸν ἡμῖν τὸ ἁμάρτημα Φογωρ; ὅτι οὐκ ἐκαθαρίσθημεν ἀπ̓ αὐτοῦ ἕως τῆς ἡμέρας ταύτης, καὶ ἐγενήθη πληγὴ ἐν τῇ συναγωγῇ κυρίου. </t>
  </si>
  <si>
    <t xml:space="preserve">Josh. 22:20 οὐκ ἰδοὺ Αχαρ ὁ τοῦ Ζαρα πλημμελείᾳ ἐπλημμέλησεν ἀπὸ τοῦ ἀναθέματος καὶ ἐπὶ πᾶσαν συναγωγὴν Ισραηλ ἐγενήθη ὀργή; καὶ οὗτος εἷς μόνος ἦν· μὴ μόνος οὗτος ἀπέθανεν τῇ ἑαυτοῦ ἁμαρτίᾳ; </t>
  </si>
  <si>
    <t>Josh. 22:21 	Καὶ ἀπεκρίθησαν οἱ υἱοὶ Ρουβην καὶ οἱ υἱοὶ Γαδ καὶ τὸ ἥμισυ φυλῆς Μανασση καὶ ἐλάλησαν τοῖς χιλιάρχοις Ισραηλ λέγοντες</t>
  </si>
  <si>
    <t xml:space="preserve">Josh. 22:32 καὶ ἀπέστρεψεν Φινεες ὁ ἱερεὺς καὶ οἱ ἄρχοντες ἀπὸ τῶν υἱῶν Ρουβην καὶ ἀπὸ τῶν υἱῶν Γαδ καὶ ἀπὸ τοῦ ἡμίσους φυλῆς Μανασση ἐκ γῆς Γαλααδ εἰς γῆν Χανααν πρὸς τοὺς υἱοὺς Ισραηλ καὶ ἀπεκρίθησαν αὐτοῖς τοὺς λόγους, </t>
  </si>
  <si>
    <t xml:space="preserve">Josh. 24:11 καὶ διέβητε τὸν Ιορδάνην καὶ παρεγενήθητε εἰς Ιεριχω· καὶ ἐπολέμησαν πρὸς ὑμᾶς οἱ κατοικοῦντες Ιεριχω, ὁ Αμορραῖος καὶ ὁ Χαναναῖος καὶ ὁ Φερεζαῖος καὶ ὁ Ευαῖος καὶ ὁ Ιεβουσαῖος καὶ ὁ Χετταῖος καὶ ὁ Γεργεσαῖος, καὶ παρέδωκεν αὐτοὺς κύριος εἰς τὰς χεῖρας ὑμῶν. </t>
  </si>
  <si>
    <t xml:space="preserve">Josh. 24:13 καὶ ἔδωκεν ὑμῖν γῆν, ἐφ̓ ἣν οὐκ ἐκοπιάσατε ἐπ̓ αὐτῆς, καὶ πόλεις, ἃς οὐκ ᾠκοδομήσατε, καὶ κατῳκίσθητε ἐν αὐταῖς· καὶ ἀμπελῶνας καὶ ἐλαιῶνας, οὓς οὐκ ἐφυτεύσατε, ὑμεῖς ἔδεσθε. </t>
  </si>
  <si>
    <t xml:space="preserve">Josh. 24:17 κύριος ὁ θεὸς ἡμῶν, αὐτὸς θεός ἐστιν· αὐτὸς ἀνήγαγεν ἡμᾶς καὶ τοὺς πατέρας ἡμῶν ἐξ Αἰγύπτου καὶ διεφύλαξεν ἡμᾶς ἐν πάσῃ τῇ ὁδῷ, ᾗ ἐπορεύθημεν ἐν αὐτῇ, καὶ ἐν πᾶσιν τοῖς ἔθνεσιν, οὓς παρήλθομεν δἰ αὐτῶν· </t>
  </si>
  <si>
    <t xml:space="preserve">Josh. 24:28 καὶ ἀπέστειλεν Ἰησοῦς τὸν λαόν, καὶ ἐπορεύθησαν ἕκαστος εἰς τὸν τόπον αὐτοῦ. </t>
  </si>
  <si>
    <t xml:space="preserve">Josh. 24:33 	Καὶ ἐγένετο μετὰ ταῦτα καὶ Ελεαζαρ υἱὸς Ααρων ὁ ἀρχιερεὺς ἐτελεύτησεν καὶ ἐτάφη ἐν Γαβααθ Φινεες τοῦ υἱοῦ αὐτοῦ, ἣν ἔδωκεν αὐτῷ ἐν τῷ ὄρει τῷ Εφραιμ.   [33a]  ἐν ἐκείνῃ τῇ ἡμέρᾳ λαβόντες οἱ υἱοὶ Ισραηλ τὴν κιβωτὸν τοῦ θεοῦ περιεφέροσαν ἐν ἑαυτοῖς, καὶ Φινεες ἱεράτευσεν ἀντὶ Ελεαζαρ τοῦ πατρὸς αὐτοῦ, ἕως ἀπέθανεν καὶ κατωρύγη ἐν Γαβααθ τῇ ἑαυτοῦ.   [33b]  οἱ δὲ υἱοὶ Ισραηλ ἀπήλθοσαν ἕκαστος εἰς τὸν τόπον αὐτῶν καὶ εἰς τὴν ἑαυτῶν πόλιν. καὶ ἐσέβοντο οἱ υἱοὶ Ισραηλ τὴν Ἀστάρτην καὶ Ασταρωθ καὶ τοὺς θεοὺς τῶν ἐθνῶν τῶν κύκλῳ αὐτῶν· καὶ παρέδωκεν αὐτοὺς κύριος εἰς χεῖρας Εγλωμ τῷ βασιλεῖ Μωαβ, καὶ ἐκυρίευσεν αὐτῶν ἔτη δέκα ὀκτώ. </t>
  </si>
  <si>
    <t xml:space="preserve">Judg. 1:3 καὶ εἶπεν Ιουδας πρὸς Συμεων τὸν ἀδελφὸν αὐτοῦ Ἀνάβηθι μετ̓ ἐμοῦ ἐν τῷ κλήρῳ μου, καὶ πολεμήσωμεν ἐν τῷ Χαναναίῳ, καὶ πορεύσομαι καί γε ἐγὼ μετὰ σοῦ ἐν τῷ κλήρῳ σου. καὶ ἐπορεύθη μετ̓ αὐτοῦ Συμεων. </t>
  </si>
  <si>
    <t xml:space="preserve">Judg. 1:10 καὶ ἐπορεύθη Ιουδας πρὸς τὸν Χαναναῖον τὸν κατοικοῦντα ἐν Χεβρων, καὶ ἐξῆλθεν Χεβρων ἐξ ἐναντίας· τὸ δὲ ὄνομα Χεβρων ἦν ἔμπροσθεν Καριαθαρβοκσεφερ. καὶ ἐπάταξεν τὸν Σεσι καὶ τὸν Αχιμαν καὶ τὸν Θολμι, γεννήματα τοῦ Ενακ.  11 καὶ ἐπορεύθησαν ἐκεῖθεν πρὸς τοὺς κατοικοῦντας Δαβιρ· καὶ τὸ ὄνομα Δαβιρ ἦν ἔμπροσθεν Πόλις γραμμάτων. </t>
  </si>
  <si>
    <t xml:space="preserve">Judg. 1:16 	Καὶ οἱ υἱοὶ Ιωβαβ τοῦ Κιναίου πενθεροῦ Μωυσῆ ἀνέβησαν ἐκ τῆς πόλεως τῶν φοινίκων πρὸς τοὺς υἱοὺς Ιουδα εἰς τὴν ἔρημον τὴν οὖσαν ἐν τῷ νότῳ ἐπὶ καταβάσεως Αραδ, καὶ ἐπορεύθη καὶ κατῴκησεν μετὰ τοῦ λαοῦ.  _  17 καὶ ἐπορεύθη Ιουδας μετὰ Συμεων τοῦ ἀδελφοῦ αὐτοῦ καὶ ἐπάταξαν τὸν Χαναναῖον τὸν κατοικοῦντα Σεφεθ καὶ ἀνεθεμάτισαν αὐτὴν καὶ ἐξωλέθρευσαν αὐτὴν καὶ ἐκάλεσαν τὸ ὄνομα τῆς πόλεως Ἐξολέθρευσις. </t>
  </si>
  <si>
    <t xml:space="preserve">Judg. 1:32 καὶ κατῴκησεν Ασηρ ἐν μέσῳ τοῦ Χαναναίου τοῦ κατοικοῦντος τὴν γῆν, ὅτι οὐκ ἐδυνάσθη ἐξᾶραι αὐτόν.  33 Καὶ Νεφθαλι οὐκ ἐξῆρεν τοὺς κατοικοῦντας Βαιθσαμυς οὐδὲ τοὺς κατοικοῦντας Βαιθενεθ, καὶ κατῴκησεν Ισραηλ ἐν μέσῳ τοῦ Χαναναίου τοῦ κατοικοῦντος τὴν γῆν· οἱ δὲ κατοικοῦντες Βαιθσαμυς καὶ τὴν Βαιθενεθ ἐγενήθησαν αὐτοῖς εἰς φόρον. </t>
  </si>
  <si>
    <t xml:space="preserve">Judg. 1:35 καὶ ἤρξατο ὁ Αμορραῖος κατοικεῖν ἐν τῷ ὄρει τοῦ Μυρσινῶνος, οὗ αἱ ἄρκοι καὶ αἱ ἀλώπεκες· καὶ ἐβαρύνθη ἡ χεὶρ οἴκου Ιωσηφ ἐπὶ τὸν Αμορραῖον, καὶ ἐγένετο εἰς φόρον. </t>
  </si>
  <si>
    <t xml:space="preserve">Judg. 2:5 διὰ τοῦτο ἐκλήθη τὸ ὄνομα τοῦ τόπου ἐκείνου Κλαυθμών· καὶ ἔθυσαν ἐκεῖ τῷ κυρίῳ. </t>
  </si>
  <si>
    <t xml:space="preserve">Judg. 2:10 καὶ πᾶσα ἡ γενεὰ ἐκείνη προσετέθησαν πρὸς τοὺς πατέρας αὐτῶν, καὶ ἀνέστη γενεὰ ἑτέρα μετ̓ αὐτούς, ὅσοι οὐκ ἔγνωσαν τὸν κύριον καὶ τὸ ἔργον, ὃ ἐποίησεν τῷ Ισραηλ. </t>
  </si>
  <si>
    <t>Judg. 2:12 καὶ ἐγκατέλιπον τὸν κύριον θεὸν τῶν πατέρων αὐτῶν τὸν ἐξαγαγόντα αὐτοὺς ἐκ γῆς Αἰγύπτου καὶ ἐπορεύθησαν ὀπίσω θεῶν ἑτέρων ἀπὸ τῶν θεῶν τῶν λαῶν τῶν περικύκλῳ αὐτῶν καὶ προσεκύνησαν αὐτοῖς καὶ παρώργισαν τὸν κύριον</t>
  </si>
  <si>
    <t xml:space="preserve">Judg. 2:14 καὶ ὠργίσθη θυμῷ κύριος τῷ Ισραηλ καὶ παρέδωκεν αὐτοὺς ἐν χειρὶ προνομευόντων, καὶ ἐπρονόμευσαν αὐτούς· καὶ ἀπέδοτο αὐτοὺς ἐν χειρὶ τῶν ἐχθρῶν αὐτῶν κυκλόθεν, καὶ οὐκ ἠδυνάσθησαν ἀντιστῆναι κατὰ πρόσωπον τῶν ἐχθρῶν αὐτῶν. </t>
  </si>
  <si>
    <t xml:space="preserve">Judg. 2:17 καί γε τῶν κριτῶν αὐτῶν οὐκ ἐπήκουσαν, ὅτι ἐξεπόρνευσαν ὀπίσω θεῶν ἑτέρων καὶ προσεκύνησαν αὐτοῖς καὶ παρώργισαν τὸν κύριον· καὶ ἐξέκλιναν ταχὺ ἐκ τῆς ὁδοῦ, ἧς ἐπορεύθησαν οἱ πατέρες αὐτῶν τοῦ εἰσακούειν ἐντολὰς κυρίου, οὐκ ἐποίησαν οὕτως.  18 καὶ ὅτι ἤγειρεν αὐτοῖς κύριος κριτάς, καὶ ἦν κύριος μετὰ τοῦ κριτοῦ καὶ ἔσωσεν αὐτοὺς ἐκ χειρὸς τῶν ἐχθρῶν αὐτῶν πάσας τὰς ἡμέρας τοῦ κριτοῦ, ὅτι παρεκλήθη κύριος ἀπὸ τοῦ στεναγμοῦ αὐτῶν ἀπὸ προσώπου τῶν πολιορκούντων αὐτοὺς καὶ κακούντων αὐτούς. </t>
  </si>
  <si>
    <t xml:space="preserve">Judg. 2:20 καὶ ὠργίσθη θυμῷ κύριος ἐν τῷ Ισραηλ καὶ εἶπεν Ἀνθ̓ ὧν ὅσα ἐγκατέλιπαν τὸ ἔθνος τοῦτο τὴν διαθήκην μου, ἣν ἐνετειλάμην τοῖς πατράσιν αὐτῶν, καὶ οὐχ ὑπήκουσαν τῆς φωνῆς μου, </t>
  </si>
  <si>
    <t xml:space="preserve">Judg. 3:8 καὶ ὠργίσθη θυμῷ κύριος ἐν τῷ Ισραηλ καὶ ἀπέδοτο αὐτοὺς εἰς χεῖρας Χουσαρσαθωμ βασιλέως Συρίας ποταμῶν, καὶ ἐδούλευσαν αὐτῷ ὀκτὼ ἔτη. </t>
  </si>
  <si>
    <t xml:space="preserve">Judg. 3:10 καὶ ἐγένετο ἐπ̓ αὐτὸν πνεῦμα κυρίου, καὶ ἔκρινεν τὸν Ισραηλ καὶ ἐξῆλθεν ἐπὶ τὸν πόλεμον· καὶ παρέδωκεν κύριος ἐν χειρὶ αὐτοῦ τὸν Χουσαρσαθωμ βασιλέα Συρίας, καὶ ἐκραταιώθη ἡ χεὶρ αὐτοῦ ἐπὶ τὸν Χουσαρσαθωμ. </t>
  </si>
  <si>
    <t xml:space="preserve">Judg. 3:13 καὶ προσήγαγεν πρὸς αὐτὸν πάντας τοὺς υἱοὺς Αμμων καὶ Αμαληκ καὶ ἐπορεύθη καὶ ἐπάταξεν τὸν Ισραηλ καὶ ἐκληρονόμησεν τὴν πόλιν τῶν φοινίκων. </t>
  </si>
  <si>
    <t xml:space="preserve">Judg. 3:26 καὶ Αωδ διεσώθη, ἕως ἐθορυβοῦντο, καὶ οὐκ ἦν ὁ προσνοῶν αὐτῷ· καὶ αὐτὸς παρῆλθεν τὰ γλυπτὰ καὶ διεσώθη εἰς Σεϊρωθα. </t>
  </si>
  <si>
    <t xml:space="preserve">Judg. 3:29 καὶ ἐπάταξαν τὴν Μωαβ ἐν τῷ καιρῷ ἐκείνῳ ὡσεὶ δέκα χιλιάδας ἀνδρῶν, πάντας τοὺς μαχητὰς τοὺς ἐν αὐτοῖς καὶ πάντα ἄνδρα δυνάμεως, καὶ οὐ διεσώθη ἀνήρ.  30 καὶ ἐνετράπη Μωαβ ἐν τῇ ἡμέρᾳ ἐκείνῃ ὑπὸ τὴν χεῖρα Ισραηλ, καὶ ἡσύχασεν ἡ γῆ ὀγδοήκοντα ἔτη, καὶ ἔκρινεν αὐτοὺς Αωδ ἕως οὗ ἀπέθανεν. </t>
  </si>
  <si>
    <t xml:space="preserve">Judg. 4:9 καὶ εἶπεν πρὸς αὐτὸν Δεββωρα Πορευομένη πορεύσομαι μετὰ σοῦ· πλὴν γίνωσκε ὅτι οὐκ ἔσται τὸ προτέρημά σου εἰς τὴν ὁδόν, ἣν σὺ πορεύῃ, ὅτι ἐν χειρὶ γυναικὸς ἀποδώσεται κύριος τὸν Σισαρα. καὶ ἀνέστη Δεββωρα καὶ ἐπορεύθη μετὰ τοῦ Βαρακ εἰς Κεδες. </t>
  </si>
  <si>
    <t xml:space="preserve">Judg. 4:11 καὶ οἱ πλησίον τοῦ Κιναίου ἐχωρίσθησαν ἀπὸ τῶν υἱῶν Ιωβαβ γαμβροῦ Μωυσῆ, καὶ ἔπηξεν τὴν σκηνὴν αὐτοῦ πρὸς δρῦν ἀναπαυομένων, ἥ ἐστιν ἐχόμενα Κεδες. </t>
  </si>
  <si>
    <t xml:space="preserve">Judg. 4:16 καὶ Βαρακ διώκων ὀπίσω τῶν ἁρμάτων καὶ ὀπίσω τῆς παρεμβολῆς ἕως δρυμοῦ τῶν ἐθνῶν· καὶ ἔπεσεν πᾶσα ἡ παρεμβολὴ Σισαρα ἐν στόματι ῥομφαίας, οὐ κατελείφθη ἕως ἑνός. </t>
  </si>
  <si>
    <t xml:space="preserve">Judg. 4:24 καὶ ἐπορεύθη χεὶρ τῶν υἱῶν Ισραηλ πορευομένη καὶ σκληρυνομένη ἐπὶ Ιαβιν βασιλέα Χανααν, ἕως ἐξωλέθρευσαν αὐτόν. </t>
  </si>
  <si>
    <t xml:space="preserve">Judg. 5:4 	κύριε, ἐν τῇ ἐξόδῳ σου ἐκ Σηιρ, </t>
  </si>
  <si>
    <t xml:space="preserve">	ἐν τῷ ἀπαίρειν σε ἐξ ἀγροῦ Εδωμ</t>
  </si>
  <si>
    <t xml:space="preserve">	γῆ ἐσείσθη, καὶ ὁ οὐρανὸς ἐξεστάθη, </t>
  </si>
  <si>
    <t xml:space="preserve">	καὶ αἱ νεφέλαι ἔσταξαν ὕδωρ· </t>
  </si>
  <si>
    <t xml:space="preserve"> 5 	ὄρη ἐσαλεύθησαν ἀπὸ προσώπου κυρίου, </t>
  </si>
  <si>
    <t xml:space="preserve">	τοῦτο Σινα ἀπὸ προσώπου κυρίου θεοῦ Ισραηλ. </t>
  </si>
  <si>
    <t xml:space="preserve"> 6 	ἐν ἡμέραις Σαμεγαρ υἱοῦ Αναθ, ἐν ἡμέραις Ιαηλ</t>
  </si>
  <si>
    <t xml:space="preserve">	ἐξέλιπον βασιλεῖς καὶ ἐπορεύθησαν τρίβους, </t>
  </si>
  <si>
    <t xml:space="preserve">	ἐπορεύθησαν ὁδοὺς διεστραμμένας. </t>
  </si>
  <si>
    <t xml:space="preserve">Judg. 5:13 	πότε ἐμεγαλύνθη ἡ ἰσχὺς αὐτοῦ; </t>
  </si>
  <si>
    <t xml:space="preserve">	κύριε, ταπείνωσόν μοι τοὺς ἰσχυροτέρους μου. </t>
  </si>
  <si>
    <t xml:space="preserve">Judg. 5:27 	ἀνὰ μέσον τῶν ποδῶν αὐτῆς συγκάμψας ἔπεσεν, </t>
  </si>
  <si>
    <t xml:space="preserve">	ἐκοιμήθη μεταξὺ ποδῶν αὐτῆς· </t>
  </si>
  <si>
    <t xml:space="preserve">	ἐν ᾧ ἔκαμψεν, ἐκεῖ ἔπεσεν ταλαίπωρος. </t>
  </si>
  <si>
    <t xml:space="preserve">Judg. 6:12 καὶ ὤφθη αὐτῷ ἄγγελος κυρίου καὶ εἶπεν πρὸς αὐτόν Κύριος μετὰ σοῦ, δυνατὸς τῇ ἰσχύι. </t>
  </si>
  <si>
    <t xml:space="preserve">Judg. 6:21 καὶ ἐξέτεινεν ὁ ἄγγελος κυρίου τὸ ἄκρον τῆς ῥάβδου τῆς ἐν τῇ χειρὶ αὐτοῦ καὶ ἥψατο τῶν κρεῶν καὶ τῶν ἀζύμων, καὶ ἀνήφθη πῦρ ἐκ τῆς πέτρας καὶ κατέφαγεν τὰ κρέα καὶ τοὺς ἀζύμους· καὶ ὁ ἄγγελος κυρίου ἀπῆλθεν ἐξ ὀφθαλμῶν αὐτοῦ. </t>
  </si>
  <si>
    <t xml:space="preserve">Judg. 6:25 	Καὶ ἐγενήθη τῇ νυκτὶ ἐκείνῃ καὶ εἶπεν αὐτῷ κύριος Λαβὲ τὸν μόσχον τὸν σιτευτὸν τοῦ πατρός σου, μόσχον τὸν ἑπταετῆ, καὶ καθελεῖς τὸ θυσιαστήριον τοῦ Βααλ, ὅ ἐστιν τοῦ πατρός σου, καὶ τὸ ἄλσος τὸ ἐπ̓ αὐτῷ ἐκκόψεις· </t>
  </si>
  <si>
    <t xml:space="preserve">Judg. 6:27 καὶ ἔλαβεν Γεδεων τρεῖς καὶ δέκα ἄνδρας ἀπὸ τῶν δούλων αὐτοῦ καὶ ἐποίησεν καθὰ ἐλάλησεν πρὸς αὐτὸν κύριος· καὶ ἐγένετο ὡς ἐφοβήθη τὸν οἶκον τοῦ πατρὸς αὐτοῦ καὶ τοὺς ἄνδρας τῆς πόλεως μὴ ποιῆσαι ἡμέρας, καὶ ἐποίησεν νυκτός. </t>
  </si>
  <si>
    <t xml:space="preserve">Judg. 6:33 	Καὶ πᾶσα Μαδιαμ καὶ Αμαληκ καὶ υἱοὶ ἀνατολῶν συνήχθησαν ἐπὶ τὸ αὐτὸ καὶ διέβησαν καὶ παρενέβαλον ἐν τῇ κοιλάδι Ιεζραελ. </t>
  </si>
  <si>
    <t xml:space="preserve">Judg. 7:3 καὶ εἶπεν κύριος πρὸς αὐτόν Λάλησον δὴ εἰς τὰ ὦτα τοῦ λαοῦ λέγων Τίς δειλὸς καὶ φοβούμενος; ἀποστραφήτω. καὶ ἐξώρμησαν ἀπὸ τοῦ ὄρους τοῦ Γαλααδ καὶ ἀπεστράφησαν ἀπὸ τοῦ λαοῦ εἴκοσι καὶ δύο χιλιάδες, καὶ δέκα χιλιάδες ὑπελείφθησαν. </t>
  </si>
  <si>
    <t xml:space="preserve">Judg. 7:9 	Καὶ ἐγενήθη ἐν τῇ νυκτὶ ἐκείνῃ καὶ εἶπεν πρὸς αὐτὸν κύριος Ἀνάστα κατάβηθι τὸ τάχος ἐντεῦθεν εἰς τὴν παρεμβολήν, ὅτι παρέδωκα αὐτὴν ἐν τῇ χειρί σου· </t>
  </si>
  <si>
    <t xml:space="preserve">Judg. 7:13 καὶ εἰσῆλθεν Γεδεων, καὶ ἰδοὺ ἀνὴρ ἐξηγεῖτο τῷ πλησίον αὐτοῦ τὸ ἐνύπνιον καὶ εἶπεν Ἰδοὺ τὸ ἐνύπνιον, ὃ ἠνυπνιάσθην, καὶ ἰδοὺ μαγὶς ἄρτου κριθίνου κυλιομένη ἐν τῇ παρεμβολῇ Μαδιαμ καὶ ἦλθεν ἕως τῆς σκηνῆς Μαδιαμ καὶ ἐπάταξεν αὐτὴν καὶ κατέστρεψεν αὐτήν, καὶ ἔπεσεν ἡ σκηνή.  14 καὶ ἀπεκρίθη ὁ πλησίον αὐτοῦ καὶ εἶπεν Οὐκ ἔστιν αὕτη ἀλλ̓ ἢ ῥομφαία Γεδεων υἱοῦ Ιωας ἀνδρὸς Ισραηλ· παρέδωκεν κύριος ἐν χειρὶ αὐτοῦ τὴν Μαδιαμ καὶ πᾶσαν τὴν παρεμβολήν. </t>
  </si>
  <si>
    <t xml:space="preserve">Judg. 8:3 ἐν χειρὶ ὑμῶν παρέδωκεν κύριος τοὺς ἄρχοντας Μαδιαμ, τὸν Ωρηβ καὶ τὸν Ζηβ· καὶ τί ἠδυνάσθην ποιῆσαι καθὼς ὑμεῖς; καὶ κατέπαυσαν. τότε ἀνῆκε τὸ πνεῦμα αὐτῶν ἀπ̓ αὐτοῦ ἐν τῷ λαλῆσαι αὐτὸν τὸν λόγον τοῦτον. </t>
  </si>
  <si>
    <t xml:space="preserve">Judg. 8:8 καὶ ἀνέβη ἐκεῖθεν εἰς Φανουηλ καὶ ἐλάλησεν πρὸς αὐτοὺς κατὰ ταῦτα, καὶ ἀπεκρίθησαν αὐτῷ οἱ ἄνδρες Φανουηλ ὃν τρόπον ἀπεκρίθησαν αὐτῷ οἱ ἄνδρες Σοκχωθ. </t>
  </si>
  <si>
    <t xml:space="preserve">Judg. 8:20 καὶ εἶπεν τῷ Ιεθερ τῷ πρωτοτόκῳ αὐτοῦ Ἀναστὰς ἀπόκτεινον αὐτούς· καὶ οὐκ ἔσπασεν τὸ παιδάριον αὐτοῦ τὴν μάχαιραν αὐτοῦ, ὅτι ἐφοβήθη, ὅτι ἦν νεώτερος. </t>
  </si>
  <si>
    <t xml:space="preserve">Judg. 8:26 καὶ ἐγενήθη ὁ σταθμὸς τῶν ἐνωτίων τῶν χρυσῶν, ὧν ᾐτήσατο, σίκλοι χίλιοι καὶ ἑπτακόσιοι χρυσοῦ πλὴν τῶν σιρώνων καὶ τῶν ὁρμίσκων ενφωθ καὶ τῶν περιβολαίων τῶν πορφυρῶν τῶν ἐπὶ τοῖς βασιλεῦσιν Μαδιαμ καὶ πλὴν τῶν κλοιῶν τῶν χρυσῶν τῶν ἐν τοῖς τραχήλοις τῶν καμήλων αὐτῶν. </t>
  </si>
  <si>
    <t xml:space="preserve">Judg. 8:28 καὶ ἐνετράπη Μαδιαμ ἐνώπιον υἱῶν Ισραηλ καὶ οὐ προσέθεντο ἆραι κεφαλὴν αὐτῶν. καὶ ἡσύχασεν ἡ γῆ ἔτη τεσσαράκοντα ἐν ἡμέραις Γεδεων.  _  29 καὶ ἐπορεύθη Ιεροβααλ υἱὸς Ιωας καὶ κατῴκησεν ἐν τῷ οἴκῳ αὐτοῦ. </t>
  </si>
  <si>
    <t xml:space="preserve">Judg. 8:32 καὶ ἀπέθανεν Γεδεων υἱὸς Ιωας ἐν πολιᾷ ἀγαθῇ καὶ ἐτάφη ἐν τῷ τάφῳ Ιωας τοῦ πατρὸς αὐτοῦ ἐν Εφραθα πατρὸς Αβιεζρι. </t>
  </si>
  <si>
    <t xml:space="preserve">Judg. 8:33 	Καὶ ἐγενήθη ὡς ἀπέθανεν Γεδεων, καὶ ἀπεστράφησαν οἱ υἱοὶ Ισραηλ καὶ ἐξεπόρνευσαν ὀπίσω τῶν Βααλιμ καὶ ἔθεντο αὑτοῖς τὸν Βααλβεριθ εἰς διαθήκην τοῦ εἶναι αὐτοῖς αὐτὸν εἰς θεόν.  34 καὶ οὐκ ἐμνήσθησαν οἱ υἱοὶ Ισραηλ κυρίου τοῦ θεοῦ αὐτῶν τοῦ ῥυσαμένου αὐτοὺς ἐκ χειρὸς πάντων τῶν ἐχθρῶν αὐτῶν κυκλόθεν. </t>
  </si>
  <si>
    <t>Judg. 9:1 	Καὶ ἐπορεύθη Αβιμελεχ υἱὸς Ιεροβααλ εἰς Σικιμα πρὸς τοὺς ἀδελφοὺς τῆς μητρὸς αὐτοῦ καὶ ἐλάλησεν πρὸς αὐτοὺς καὶ πρὸς πᾶσαν τὴν συγγένειαν τοῦ οἴκου τῆς μητρὸς αὐτοῦ λέγων</t>
  </si>
  <si>
    <t xml:space="preserve">Judg. 9:4 καὶ ἔδωκαν αὐτῷ ἑβδομήκοντα ἀργυρίου ἐκ τοῦ οἴκου Βααλ διαθήκης, καὶ ἐμισθώσατο ἐν αὐτοῖς Αβιμελεχ ἄνδρας κενοὺς καὶ θαμβουμένους, καὶ ἐπορεύθησαν ὀπίσω αὐτοῦ.  5 καὶ εἰσῆλθεν εἰς τὸν οἶκον τοῦ πατρὸς αὐτοῦ εἰς Εφραθα καὶ ἀπέκτεινεν τοὺς ἀδελφοὺς αὐτοῦ υἱοὺς Ιεροβααλ ἑβδομήκοντα ἄνδρας ἐπὶ λίθον ἕνα· καὶ ἀπελείφθη Ιωαθαμ υἱὸς Ιεροβααλ ὁ νεώτερος, ὅτι ἐκρύβη. </t>
  </si>
  <si>
    <t xml:space="preserve">Judg. 9:6 	Καὶ συνήχθησαν πάντες οἱ ἄνδρες Σικιμων καὶ πᾶς ὁ οἶκος Μααλλων καὶ ἐπορεύθησαν καὶ ἐβασίλευσαν τὸν Αβιμελεχ εἰς βασιλέα πρὸς τῇ βαλάνῳ τῆς στάσεως ἐν Σικιμοις.  7 καὶ ἀνήγγειλαν τῷ Ιωαθαμ, καὶ ἐπορεύθη καὶ ἔστη ἐπὶ τῆς κορυφῆς τοῦ ὄρους Γαριζιν καὶ ἐπῆρεν τὴν φωνὴν αὐτοῦ καὶ ἐκάλεσεν καὶ εἶπεν αὐτοῖς Ἀκούσατέ μου, ἄνδρες Σικιμων, καὶ ἀκούσαι ὑμῶν ὁ θεός.  8 πορευόμενα ἐπορεύθησαν τὰ ξύλα τοῦ χρῖσαι ἑαυτοῖς βασιλέα καὶ εἶπον τῇ ἐλαίᾳ Βασίλευσον ἐφ̓ ἡμῶν. </t>
  </si>
  <si>
    <t xml:space="preserve">Judg. 9:21 καὶ ἀπέδρα Ιωαθαμ καὶ ἐπορεύθη ἐν ὁδῷ καὶ ἔφυγεν εἰς Ραρα καὶ κατῴκησεν ἐκεῖ ἀπὸ προσώπου Αβιμελεχ τοῦ ἀδελφοῦ αὐτοῦ. </t>
  </si>
  <si>
    <t xml:space="preserve">Judg. 9:25 καὶ ἔθεντο αὐτῷ οἱ ἄνδρες Σικιμων ἔνεδρα ἐπὶ τὰς κεφαλὰς τῶν ὀρέων καὶ ἀνήρπαζον πάντας τοὺς διαπορευομένους ἐπ̓ αὐτοὺς ἐν τῇ ὁδῷ· καὶ ἀπηγγέλη τῷ Αβιμελεχ. </t>
  </si>
  <si>
    <t xml:space="preserve">Judg. 9:30 καὶ ἤκουσεν Ζεβουλ ὁ ἄρχων τῆς πόλεως τοὺς λόγους Γααλ υἱοῦ Αβεδ καὶ ἐθυμώθη ὀργῇ. </t>
  </si>
  <si>
    <t xml:space="preserve">Judg. 9:42 καὶ ἐγενήθη τῇ ἐπαύριον καὶ ἐξῆλθεν ὁ λαὸς εἰς τὸ πεδίον, καὶ ἀπηγγέλη τῷ Αβιμελεχ. </t>
  </si>
  <si>
    <t xml:space="preserve">Judg. 9:44 καὶ Αβιμελεχ καὶ αἱ ἀρχαὶ αἱ μετ̓ αὐτοῦ ἐξετάθησαν καὶ ἔστησαν παρὰ τὴν πύλην τῆς πόλεως, καὶ αἱ δύο ἀρχαὶ ἐξεχύθησαν ἐπὶ πάντας τοὺς ἐν τῷ ἀγρῷ, καὶ ἐπάταξεν αὐτούς. </t>
  </si>
  <si>
    <t xml:space="preserve">Judg. 9:47 καὶ ἀπηγγέλη τῷ Αβιμελεχ ὅτι συνήχθησαν πάντες οἱ ἄνδρες τοῦ πύργου Σικιμων. </t>
  </si>
  <si>
    <t xml:space="preserve">Judg. 9:49 καὶ ἔκοψαν καὶ αὐτοὶ ἕκαστος φορτίον καὶ ἦραν καὶ ἐπορεύθησαν ὀπίσω Αβιμελεχ καὶ ἐπέθηκαν ἐπὶ τὸ ὀχύρωμα καὶ ἐνέπρησαν ἐπ̓ αὐτοὺς τὸ ὀχύρωμα ἐν πυρί, καὶ ἀπέθανον πάντες οἱ ἄνδρες πύργου Σικιμων ὡσεὶ χίλιοι ἄνδρες καὶ γυναῖκες. </t>
  </si>
  <si>
    <t xml:space="preserve">Judg. 9:50 	Καὶ ἐπορεύθη Αβιμελεχ εἰς Θεβες καὶ περιεκάθισεν ἐπ̓ αὐτὴν καὶ προκατελάβετο αὐτήν. </t>
  </si>
  <si>
    <t xml:space="preserve">Judg. 10:2 καὶ ἔκρινεν τὸν Ισραηλ εἴκοσι καὶ τρία ἔτη καὶ ἀπέθανεν καὶ ἐτάφη ἐν Σαμαρείᾳ. </t>
  </si>
  <si>
    <t xml:space="preserve">Judg. 10:5 καὶ ἀπέθανεν Ιαϊρ καὶ ἐτάφη ἐν Ραμμω. </t>
  </si>
  <si>
    <t xml:space="preserve">Judg. 10:7 καὶ ἐθυμώθη ὀργῇ κύριος ἐν τῷ Ισραηλ καὶ ἀπέδοτο αὐτοὺς ἐν χειρὶ ἀλλοφύλων καὶ ἐν χειρὶ υἱῶν Αμμων. </t>
  </si>
  <si>
    <t xml:space="preserve">Judg. 10:9 καὶ διέβησαν οἱ υἱοὶ Αμμων τὸν Ιορδάνην ἐκπολεμῆσαι καὶ ἐν τῷ Ιουδα καὶ Βενιαμιν καὶ ἐν τῷ οἴκῳ Εφραιμ, καὶ ἐθλίβησαν οἱ υἱοὶ Ισραηλ σφόδρα. </t>
  </si>
  <si>
    <t xml:space="preserve">Judg. 11:2 καὶ ἔτεκεν ἡ γυνὴ Γαλααδ αὐτῷ υἱούς· καὶ ἡδρύνθησαν οἱ υἱοὶ τῆς γυναικὸς καὶ ἐξέβαλον τὸν Ιεφθαε καὶ εἶπον αὐτῷ Οὐ κληρονομήσεις ἐν τῷ οἴκῳ τοῦ πατρὸς ἡμῶν, ὅτι γυναικὸς υἱὸς ἑταίρας εἶ σύ. </t>
  </si>
  <si>
    <t>Judg. 11:5 καὶ ἐγενήθη ἡνίκα ἐπολέμουν οἱ υἱοὶ Αμμων μετὰ Ισραηλ, καὶ ἐπορεύθησαν οἱ πρεσβύτεροι Γαλααδ παραλαβεῖν τὸν Ιεφθαε ἐν γῇ Τωβ</t>
  </si>
  <si>
    <t xml:space="preserve">Judg. 11:11 καὶ ἐπορεύθη Ιεφθαε μετὰ τῶν πρεσβυτέρων Γαλααδ, καὶ κατέστησαν αὐτὸν ἐπ̓ αὐτῶν εἰς κεφαλὴν εἰς ἡγούμενον. καὶ ἐλάλησεν Ιεφθαε πάντας τοὺς λόγους αὐτοῦ ἐνώπιον κυρίου ἐν Μασσηφα. </t>
  </si>
  <si>
    <t xml:space="preserve">Judg. 11:16 ἐν τῇ ἀναβάσει αὐτῶν ἐξ Αἰγύπτου, ἀλλ̓ ἐπορεύθη Ισραηλ ἐν τῇ ἐρήμῳ ἕως θαλάσσης ἐρυθρᾶς καὶ ἦλθεν ἕως Καδης. </t>
  </si>
  <si>
    <t xml:space="preserve">Judg. 11:29 	Καὶ ἐγενήθη ἐπὶ Ιεφθαε πνεῦμα κυρίου, καὶ διέβη τὴν γῆν Γαλααδ καὶ τὸν Μανασση καὶ διέβη τὴν σκοπιὰν Γαλααδ καὶ ἀπὸ σκοπιᾶς Γαλααδ εἰς τὸ πέραν υἱῶν Αμμων. </t>
  </si>
  <si>
    <t xml:space="preserve">Judg. 11:33 καὶ ἐπάταξεν αὐτοὺς ἀπὸ Αροηρ καὶ ἕως τοῦ ἐλθεῖν εἰς Σεμωιθ εἴκοσι πόλεις ἕως Αβελ ἀμπελώνων πληγὴν μεγάλην σφόδρα, καὶ ἐνετράπησαν οἱ υἱοὶ Αμμων ἀπὸ προσώπου υἱῶν Ισραηλ. </t>
  </si>
  <si>
    <t xml:space="preserve">Judg. 11:35 καὶ ἐγενήθη ἡνίκα εἶδεν αὐτήν, καὶ διέρρηξεν τὰ ἱμάτια αὐτοῦ καὶ εἶπεν Οἴμμοι, θύγατέρ μου, ἐμπεποδοστάτηκάς με, εἰς σκῶλον ἐγένου ἐν ὀφθαλμοῖς μου, ἐγὼ δὲ ἤνοιξα τὸ στόμα μου περὶ σοῦ πρὸς κύριον καὶ οὐ δυνήσομαι ἀποστρέψαι. </t>
  </si>
  <si>
    <t xml:space="preserve">Judg. 11:38 καὶ εἶπεν Πορεύου· καὶ ἐξαπέστειλεν αὐτὴν δύο μῆνας. καὶ ἐπορεύθη, αὐτὴ καὶ αἱ συνεταιρίδες αὐτῆς, καὶ ἔκλαυσεν ἐπὶ τὰ παρθένια αὐτῆς ἐπὶ τὰ ὄρη.  39 καὶ ἐγένετο μετὰ τέλος δύο μηνῶν καὶ ἀνέκαμψεν πρὸς τὸν πατέρα αὐτῆς, καὶ ἐπετέλεσεν Ιεφθαε τὴν εὐχὴν αὐτοῦ, ἣν ηὔξατο· καὶ αὐτὴ οὐκ ἔγνω ἄνδρα. καὶ ἐγενήθη εἰς πρόσταγμα ἐν Ισραηλ· </t>
  </si>
  <si>
    <t xml:space="preserve">Judg. 12:1 	Καὶ συνήχθησαν οἱ υἱοὶ Εφραιμ καὶ ἦλθον εἰς Σεφινα καὶ εἶπον πρὸς Ιεφθαε Τί ὅτι ἐπορεύθης πολεμεῖν ἐν τοῖς υἱοῖς Αμμων καὶ ἡμᾶς οὐ κέκληκας πορευθῆναι μετὰ σοῦ; τὸν οἶκόν σου ἐμπρήσομεν ἐν πυρί. </t>
  </si>
  <si>
    <t xml:space="preserve">Judg. 12:5 καὶ προκατελάβοντο ἄνδρες Γαλααδ τὰς διαβάσεις τοῦ Ιορδάνου τοῦ Εφραιμ, καὶ ἐγενήθη ὅτι εἶπαν οἱ διασεσῳσμένοι τοῦ Εφραιμ Διαβῶμεν, καὶ εἶπαν αὐτοῖς οἱ ἄνδρες Γαλααδ Μὴ ὑμεῖς ἐκ τοῦ Εφραιμ; καὶ εἶπαν Οὔκ ἐσμεν. </t>
  </si>
  <si>
    <t xml:space="preserve">Judg. 12:7 	Καὶ ἔκρινεν Ιεφθαε τὸν Ισραηλ ἓξ ἔτη. καὶ ἀπέθανεν Ιεφθαε ὁ Γαλααδίτης καὶ ἐτάφη ἐν τῇ πόλει αὐτοῦ Γαλααδ. </t>
  </si>
  <si>
    <t xml:space="preserve">Judg. 12:10 καὶ ἀπέθανεν Εσεβων καὶ ἐτάφη ἐν Βηθλεεμ. </t>
  </si>
  <si>
    <t xml:space="preserve">Judg. 12:15 καὶ ἀπέθανεν Λαβδων υἱὸς Σελλημ ὁ Φρααθωνίτης καὶ ἐτάφη ἐν Φρααθων ἐν γῇ Εφραιμ ἐν ὄρει Λανακ. </t>
  </si>
  <si>
    <t xml:space="preserve">Judg. 13:3 καὶ ὤφθη ἄγγελος κυρίου πρὸς τὴν γυναῖκα καὶ εἶπεν πρὸς αὐτήν Ἰδοὺ δὴ σὺ στεῖρα καὶ οὐ τέτοκας· καὶ ἐν γαστρὶ ἕξεις καὶ τέξῃ υἱόν. </t>
  </si>
  <si>
    <t xml:space="preserve">Judg. 13:8 καὶ ἐδεήθη Μανωε τοῦ κυρίου καὶ εἶπεν Ἐν ἐμοί, κύριε, ἄνθρωπος τοῦ θεοῦ, ὃν ἀπέστειλας πρὸς ἡμᾶς, ἐλθέτω δὴ πρὸς ἡμᾶς καὶ φωτισάτω ἡμᾶς τί ποιήσωμεν τῷ παιδαρίῳ τῷ τικτομένῳ. </t>
  </si>
  <si>
    <t xml:space="preserve">Judg. 13:11 καὶ ἀνέστη Μανωε καὶ ἐπορεύθη ὀπίσω τῆς γυναικὸς αὐτοῦ πρὸς τὸν ἄνδρα καὶ εἶπεν αὐτῷ Εἰ σὺ εἶ ὁ ἀνὴρ ὁ λαλήσας πρὸς τὴν γυναῖκα; καὶ εἶπεν ὁ ἄγγελος Ἐγώ. </t>
  </si>
  <si>
    <t xml:space="preserve">Judg. 13:24 	Καὶ ἔτεκεν ἡ γυνὴ υἱὸν καὶ ἐκάλεσεν τὸ ὄνομα αὐτοῦ Σαμψων· καὶ ηὐλόγησεν αὐτὸν κύριος, καὶ ηὐξήθη τὸ παιδάριον. </t>
  </si>
  <si>
    <t xml:space="preserve">Judg. 14:9 καὶ ἐξεῖλεν αὐτὸ εἰς τὸ στόμα αὐτοῦ καὶ ἐπορεύθη πορευόμενος καὶ ἔσθων· καὶ ἐπορεύθη πρὸς τὸν πατέρα αὐτοῦ καὶ πρὸς τὴν μητέρα αὐτοῦ καὶ ἔδωκεν αὐτοῖς, καὶ ἔφαγον· καὶ οὐκ ἀπήγγειλεν αὐτοῖς ὅτι ἐκ τῆς ἕξεως τοῦ λέοντος ἐξεῖλεν τὸ μέλι. </t>
  </si>
  <si>
    <t>Judg. 14:14 καὶ εἶπεν αὐτοῖς</t>
  </si>
  <si>
    <t xml:space="preserve">	Ἐκ τοῦ ἔσθοντος ἐξῆλθεν βρῶσις, </t>
  </si>
  <si>
    <t xml:space="preserve">	καὶ ἐξ ἰσχυροῦ ἐξῆλθεν γλυκύ. </t>
  </si>
  <si>
    <t xml:space="preserve"> καὶ οὐκ ἠδυνάσθησαν ἀπαγγεῖλαι τὸ πρόβλημα ἐπὶ τρεῖς ἡμέρας. </t>
  </si>
  <si>
    <t xml:space="preserve">Judg. 14:19 καὶ κατεύθυνεν ἐπ̓ αὐτὸν πνεῦμα κυρίου, καὶ κατέβη εἰς Ἀσκαλῶνα καὶ ἔπαισεν ἐκεῖθεν τριάκοντα ἄνδρας καὶ ἔλαβεν τὰς στολὰς αὐτῶν καὶ ἔδωκεν τοῖς ἀπαγγείλασιν τὸ πρόβλημα. καὶ ἐθυμώθη ὀργῇ Σαμψων καὶ ἀνέβη εἰς τὸν οἶκον τοῦ πατρὸς αὐτοῦ. </t>
  </si>
  <si>
    <t xml:space="preserve">Judg. 15:4 καὶ ἐπορεύθη Σαμψων καὶ συνέλαβεν τριακοσίας ἀλώπεκας καὶ ἔλαβεν λαμπάδας καὶ συνέδησεν κέρκον πρὸς κέρκον καὶ ἔθηκεν λαμπάδα μίαν ἀνὰ μέσον τῶν δύο κέρκων ἐν τῷ μέσῳ· </t>
  </si>
  <si>
    <t xml:space="preserve">Judg. 15:9 	Καὶ ἀνέβησαν οἱ ἀλλόφυλοι καὶ παρενεβάλοσαν ἐπὶ τὸν Ιουδαν καὶ ἐξερρίφησαν ἐν Λεχι. </t>
  </si>
  <si>
    <t xml:space="preserve">Judg. 15:14 καὶ αὐτὸς ἦλθεν ἕως Σιαγόνος· καὶ οἱ ἀλλόφυλοι ἠλάλαξαν εἰς ἀπάντησιν αὐτοῦ καὶ ἔδραμον εἰς συνάντησιν αὐτοῦ· καὶ κατηύθυνεν ἐπ̓ αὐτὸν πνεῦμα κυρίου, καὶ ἐγένοντο τὰ καλώδια τὰ ἐν τοῖς βραχίοσιν αὐτοῦ ὡσεὶ στιππύον, ἡνίκα ἂν ὀσφρανθῇ πυρός, καὶ διελύθησαν οἱ δεσμοὶ ἀπὸ τῶν βραχιόνων αὐτοῦ. </t>
  </si>
  <si>
    <t xml:space="preserve">Judg. 15:19 καὶ ἤνοιξεν ὁ θεὸς τὸ τραῦμα τῆς σιαγόνος, καὶ ἐξῆλθεν ἐξ αὐτοῦ ὕδατα, καὶ ἔπιεν, καὶ ἐπέστρεψεν τὸ πνεῦμα αὐτοῦ ἐν αὐτῷ, καὶ ἀνέψυξεν. διὰ τοῦτο ἐκλήθη τὸ ὄνομα αὐτῆς Πηγὴ ἐπίκλητος σιαγόνος ἕως τῆς ἡμέρας ταύτης.  _ </t>
  </si>
  <si>
    <t xml:space="preserve">Judg. 16:1 	Καὶ ἐπορεύθη Σαμψων ἐκεῖθεν εἰς Γάζαν· καὶ εἶδεν ἐκεῖ γυναῖκα πόρνην καὶ εἰσῆλθεν πρὸς αὐτήν.  2 καὶ ἀπηγγέλη τοῖς Γαζαίοις λέγοντες Ἥκει Σαμψων ἐνταῦθα. καὶ ἐκύκλωσαν καὶ ἐνήδρευσαν αὐτὸν ὅλην τὴν νύκτα ἐπὶ τῆς πύλης τῆς πόλεως καὶ ἐκώφευσαν ὅλην τὴν νύκτα λέγοντες Ἕως φωτὸς πρωὶ μείνωμεν καὶ ἀποκτείνωμεν αὐτόν.  3 καὶ ἐκοιμήθη Σαμψων ἕως τοῦ μεσονυκτίου· καὶ ἀνέστη περὶ τὸ μεσονύκτιον καὶ ἐπελάβετο τῶν θυρῶν τῆς πύλης τῆς πόλεως καὶ τῶν δύο σταθμῶν καὶ ἀνεβάστασεν αὐτὰς σὺν τῷ μοχλῷ καὶ ἐπέθηκεν ἐπὶ τῷ ὤμῳ αὐτοῦ καὶ ἀνήνεγκεν αὐτὰ ἐπὶ τὴν κορυφὴν τοῦ ὄρους, ὅ ἐστιν ἐπὶ πρόσωπον Χεβρων, καὶ ἔθηκεν αὐτὰ ἐκεῖ. </t>
  </si>
  <si>
    <t xml:space="preserve">Judg. 16:9 καὶ τὸ ἔνεδρον αὐτοῦ ἐκάθητο ἐν τῷ ταμιείῳ· καὶ εἶπεν πρὸς αὐτόν Ἀλλόφυλοι ἐπὶ σέ, Σαμψων· καὶ διέρρηξεν τὰς νευράς, ὃν τρόπον διασπᾶται κλῶσμα τοῦ ἀποτινάγματος ἐν τῷ ὀσφρανθῆναι πυρός· καὶ οὐκ ἐγνώσθη ἡ ἰσχὺς αὐτοῦ. </t>
  </si>
  <si>
    <t xml:space="preserve">Judg. 16:11 καὶ εἶπεν πρὸς αὐτήν Ἐὰν δεσμῷ δήσωσίν με ἐν ἑπτὰ καλωδίοις καινοῖς, ἐν οἷς οὐκ ἐγενήθη ἔργον, καὶ ἀσθενήσω καὶ ἔσομαι ὡς εἷς τῶν ἀνθρώπων. </t>
  </si>
  <si>
    <t xml:space="preserve">Judg. 16:14 καὶ ἐκοίμισεν αὐτὸν Δαλιλα καὶ ἐδιάσατο τοὺς ἑπτὰ βοστρύχους τῆς κεφαλῆς αὐτοῦ μετὰ τῆς ἐκτάσεως καὶ κατέκρουσεν ἐν τοῖς πασσάλοις εἰς τὸν τοῖχον καὶ εἶπεν πρὸς αὐτόν Οἱ ἀλλόφυλοι ἐπὶ σέ, Σαμψων· καὶ ἐξηγέρθη ἐκ τοῦ ὕπνου αὐτοῦ καὶ ἐξέσπασεν τοὺς πασσάλους σὺν τῷ ὑφάσματι ἐκ τοῦ τοίχου καὶ τὸ δίασμα, καὶ οὐκ ἐγνώσθη ἡ ἰσχὺς αὐτοῦ. </t>
  </si>
  <si>
    <t xml:space="preserve">Judg. 16:20 καὶ εἶπεν αὐτῷ Δαλιλα Οἱ ἀλλόφυλοι ἐπὶ σέ, Σαμψων. καὶ ἐξηγέρθη ἐκ τοῦ ὕπνου αὐτοῦ καὶ εἶπεν Ἐξελεύσομαι καὶ ποιήσω καθὼς ἀεὶ καὶ ἀποτινάξομαι· καὶ αὐτὸς οὐκ ἔγνω ὅτι κύριος ἀπέστη ἀπ̓ αὐτοῦ. </t>
  </si>
  <si>
    <t xml:space="preserve">Judg. 16:22 	Καὶ ἤρξατο ἡ θρὶξ τῆς κεφαλῆς αὐτοῦ ἀνατεῖλαι, ἡνίκα ἐξυρήθη.  23 καὶ οἱ σατράπαι τῶν ἀλλοφύλων συνήχθησαν τοῦ θῦσαι θυσίαν μεγάλην Δαγων τῷ θεῷ αὐτῶν καὶ τοῦ εὐφρανθῆναι καὶ εἶπαν Παρέδωκεν ὁ θεὸς ἡμῶν ἐν χειρὶ ἡμῶν Σαμψων τὸν ἐχθρὸν ἡμῶν. </t>
  </si>
  <si>
    <t xml:space="preserve">Judg. 16:25 καὶ ἐγένετο ὅτε ἠγαθύνθη ἡ καρδία αὐτῶν, καὶ εἶπαν Καλέσατε τὸν Σαμψων ἐξ οἴκου φυλακῆς, καὶ παιξάτω ἐνώπιον ἡμῶν. καὶ ἐκάλεσαν τὸν Σαμψων ἐξ οἴκου τῆς φυλακῆς καὶ ἐνέπαιζον αὐτῷ καὶ ἔστησαν αὐτὸν ἀνὰ μέσον τῶν δύο στύλων. </t>
  </si>
  <si>
    <t xml:space="preserve">Judg. 17:5 καὶ ὁ ἀνὴρ Μιχα, αὐτῷ οἶκος θεοῦ· καὶ ἐποίησεν εφουδ καὶ θεραφιν καὶ ἐνέπλησεν τὴν χεῖρα ἑνὸς τῶν υἱῶν αὐτοῦ, καὶ ἐγενήθη αὐτῷ εἰς ἱερέα.  _ </t>
  </si>
  <si>
    <t xml:space="preserve">Judg. 17:8 καὶ ἐπορεύθη ὁ ἀνὴρ ἐκ τῆς πόλεως Ιουδα ἐκ Βηθλεεμ παροικεῖν οὗ ἐὰν εὕρῃ, καὶ ἐγενήθη εἰς ὄρος Εφραιμ ἕως οἴκου Μιχα τοῦ ποιῆσαι τὴν ὁδὸν αὐτοῦ. </t>
  </si>
  <si>
    <t xml:space="preserve">Judg. 17:10 καὶ εἶπεν αὐτῷ Μιχα Κάθου μετ̓ ἐμοῦ καὶ γενοῦ μοι εἰς πατέρα καὶ εἰς ἱερέα, καὶ ἐγὼ δώσω σοι δέκα ἀργυρίου εἰς ἡμέρας καὶ ζεῦγος ἱματίων καὶ τὰ πρὸς τὸ ζῆν σου. καὶ ἐπορεύθη ὁ Λευίτης 11 καὶ ἤρξατο παροικεῖν παρὰ τῷ ἀνδρί, καὶ ἐγενήθη αὐτῷ τὸ παιδάριον ὡς εἷς τῶν υἱῶν αὐτοῦ.  12 καὶ ἐνέπλησεν Μιχα τὴν χεῖρα τοῦ Λευίτου, καὶ ἐγενήθη αὐτῷ τὸ παιδάριον εἰς ἱερέα καὶ ἦν ἐν τῷ οἴκῳ Μιχα.  13 καὶ εἶπεν Μιχα Νῦν ἔγνων ὅτι ἠγαθοποίησέν με κύριος, ὅτι ἐγενήθη μοι ὁ Λευίτης εἰς ἱερέα. </t>
  </si>
  <si>
    <t xml:space="preserve">Judg. 18:4 καὶ εἶπεν πρὸς αὐτούς Οὕτως καὶ οὕτως ἐποίησέν μοι Μιχα καὶ ἐμισθώσατό με, καὶ ἐγενήθην αὐτῷ εἰς ἱερέα. </t>
  </si>
  <si>
    <t xml:space="preserve">Judg. 18:7 καὶ ἐπορεύθησαν οἱ πέντε ἄνδρες καὶ παρεγένοντο εἰς Λαισα· καὶ εἶδον τὸν λαὸν τὸν κατοικοῦντα ἐν αὐτῇ καθήμενον ἐν ἐλπίδι κατὰ τὴν σύγκρισιν τῶν Σιδωνίων, ἡσυχάζοντας ἐν ἐλπίδι καὶ μὴ δυναμένους λαλῆσαι ῥῆμα, ὅτι μακράν εἰσιν ἀπὸ Σιδῶνος, καὶ λόγος οὐκ ἦν αὐτοῖς μετὰ Συρίας. </t>
  </si>
  <si>
    <t xml:space="preserve">Judg. 18:12 καὶ ἀνέβησαν καὶ παρενεβάλοσαν ἐν Καριαθιαριμ ἐν Ιουδα· διὰ τοῦτο ἐκλήθη τῷ τόπῳ ἐκείνῳ Παρεμβολὴ Δαν ἕως τῆς ἡμέρας ταύτης, ἰδοὺ κατόπισθεν Καριαθιαριμ. </t>
  </si>
  <si>
    <t xml:space="preserve">Judg. 18:14 καὶ ἀπεκρίθησαν οἱ πέντε ἄνδρες οἱ πορευόμενοι κατασκέψασθαι τὴν γῆν καὶ εἶπαν πρὸς τοὺς ἀδελφοὺς αὐτῶν Εἰ οἴδατε ὅτι ἐν τοῖς οἴκοις τούτοις εφουδ καὶ θεραφιν καὶ γλυπτὸν καὶ χωνευτόν; καὶ νῦν γνῶτε τί ποιήσετε. </t>
  </si>
  <si>
    <t xml:space="preserve">Judg. 18:20 καὶ ἠγαθύνθη ἡ καρδία τοῦ ἱερέως, καὶ ἔλαβεν τὸ εφουδ καὶ τὸ θεραφιν καὶ τὸ γλυπτὸν καὶ τὸ χωνευτὸν καὶ εἰσῆλθεν ἐν μέσῳ τοῦ λαοῦ. </t>
  </si>
  <si>
    <t xml:space="preserve">Judg. 18:26 καὶ ἐπορεύθησαν οἱ υἱοὶ Δαν εἰς τὴν ὁδὸν αὐτῶν· καὶ εἶδεν Μιχα ὅτι ἰσχυρότεροί εἰσιν αὐτοῦ, καὶ ἐξένευσεν καὶ ἀνέστρεψεν εἰς τὸν οἶκον αὐτοῦ. </t>
  </si>
  <si>
    <t xml:space="preserve">Judg. 18:29 καὶ ἐκάλεσαν τὸ ὄνομα τῆς πόλεως Δαν κατὰ τὸ ὄνομα τοῦ πατρὸς αὐτῶν, ὃς ἐγενήθη τῷ Ισραηλ· καὶ ἦν Λαις ὄνομα τῇ πόλει τὸ πρότερον. </t>
  </si>
  <si>
    <t xml:space="preserve">Judg. 19:2 καὶ ὠργίσθη αὐτῷ ἡ παλλακὴ αὐτοῦ καὶ ἀπῆλθεν ἀπ̓ αὐτοῦ εἰς τὸν οἶκον τοῦ πατρὸς αὐτῆς εἰς Βηθλεεμ Ιουδα καὶ ἐγένετο ἐκεῖ ἡμέρας τετράμηνον.  3 καὶ ἀνέστη ὁ ἀνὴρ αὐτῆς καὶ ἐπορεύθη κατόπισθεν αὐτῆς τοῦ λαλῆσαι ἐπὶ τὴν καρδίαν αὐτῆς τοῦ διαλλάξαι αὐτὴν ἑαυτῷ καὶ ἀπαγαγεῖν αὐτὴν πάλιν πρὸς αὐτόν, καὶ τὸ παιδάριον αὐτοῦ μετ̓ αὐτοῦ καὶ ζεῦγος ὑποζυγίων· καὶ ἐπορεύθη ἕως οἴκου τοῦ πατρὸς αὐτῆς, καὶ εἶδεν αὐτὸν ὁ πατὴρ τῆς νεάνιδος καὶ παρῆν εἰς ἀπάντησιν αὐτοῦ. </t>
  </si>
  <si>
    <t xml:space="preserve">Judg. 19:5 καὶ ἐγενήθη τῇ ἡμέρᾳ τῇ τετάρτῃ καὶ ὤρθρισαν τὸ πρωί, καὶ ἀνέστη τοῦ ἀπελθεῖν· καὶ εἶπεν ὁ πατὴρ τῆς νεάνιδος πρὸς τὸν γαμβρὸν αὐτοῦ Στήρισον τὴν καρδίαν σου κλάσματι ἄρτου, καὶ μετὰ τοῦτο πορεύεσθε. </t>
  </si>
  <si>
    <t xml:space="preserve">Judg. 19:7 καὶ ἀνέστη ὁ ἀνὴρ ἀπελθεῖν· καὶ ἐβιάσατο αὐτὸν ὁ γαμβρὸς αὐτοῦ, καὶ πάλιν ηὐλίσθη ἐκεῖ. </t>
  </si>
  <si>
    <t xml:space="preserve">Judg. 19:18 καὶ εἶπεν πρὸς αὐτόν Διαβαίνομεν ἡμεῖς ἐκ Βηθλεεμ τῆς Ιουδα ἕως μηρῶν ὄρους τοῦ Εφραιμ· ἐγὼ δὲ ἐκεῖθέν εἰμι καὶ ἐπορεύθην ἕως Βηθλεεμ Ιουδα, καὶ εἰς τὸν οἶκόν μου ἐγὼ ἀποτρέχω, καὶ οὐκ ἔστιν ἀνὴρ συνάγων με εἰς τὴν οἰκίαν· </t>
  </si>
  <si>
    <t xml:space="preserve">Judg. 19:28 καὶ εἶπεν πρὸς αὐτήν Ἀνάστηθι καὶ ἀπέλθωμεν· καὶ οὐκ ἀπεκρίθη αὐτῷ, ἀλλὰ τεθνήκει. καὶ ἀνέλαβεν αὐτὴν ἐπὶ τὸ ὑποζύγιον καὶ ἀνέστη ὁ ἀνὴρ καὶ ἀπῆλθεν εἰς τὸν τόπον αὐτοῦ. </t>
  </si>
  <si>
    <t xml:space="preserve">Judg. 19:30 καὶ ἐγένετο πᾶς ὁ ὁρῶν ἔλεγεν Οὔτε ἐγενήθη οὔτε ὤφθη οὕτως ἀπὸ τῆς ἡμέρας ἀναβάσεως υἱῶν Ισραηλ ἐξ Αἰγύπτου ἕως τῆς ἡμέρας ταύτης. καὶ ἐνετείλατο τοῖς ἀνδράσιν, οἷς ἐξαπέστειλεν, λέγων Τάδε ἐρεῖτε πρὸς πάντα ἄνδρα Ισραηλ Εἰ γέγονεν κατὰ τὸ ῥῆμα τοῦτο ἀπὸ τῆς ἡμέρας ἀναβάσεως υἱῶν Ισραηλ ἐξ Αἰγύπτου ἕως τῆς ἡμέρας ταύτης; θέσθε δὴ ἑαυτοῖς βουλὴν περὶ αὐτῆς καὶ λαλήσατε. </t>
  </si>
  <si>
    <t xml:space="preserve">Judg. 20:1 	Καὶ ἐξῆλθον πάντες οἱ υἱοὶ Ισραηλ, καὶ ἐξεκκλησιάσθη πᾶσα ἡ συναγωγὴ ὡς ἀνὴρ εἷς ἀπὸ Δαν καὶ ἕως Βηρσαβεε καὶ γῆ Γαλααδ πρὸς κύριον εἰς Μασσηφα. </t>
  </si>
  <si>
    <t xml:space="preserve">Judg. 20:4 καὶ ἀπεκρίθη ὁ ἀνὴρ ὁ Λευίτης ὁ ἀνὴρ τῆς γυναικὸς τῆς πεφονευμένης καὶ εἶπεν Εἰς Γαβαα τῆς Βενιαμιν ἦλθον ἐγὼ καὶ ἡ παλλακή μου καταλῦσαι. </t>
  </si>
  <si>
    <t xml:space="preserve">Judg. 20:11 καὶ συνήχθη πᾶς ἀνὴρ Ισραηλ ἐκ τῶν πόλεων ὡς ἀνὴρ εἷς ἐρχόμενοι. </t>
  </si>
  <si>
    <t>Judg. 20:14 καὶ συνήχθησαν οἱ υἱοὶ Βενιαμιν ἐκ τῶν πόλεων αὐτῶν εἰς Γαβαα ἐξελθεῖν τοῦ πολεμῆσαι μετὰ υἱῶν Ισραηλ.  15 καὶ ἐπεσκέπησαν οἱ υἱοὶ Βενιαμιν ἐν τῇ ἡμέρᾳ ἐκείνῃ ἐκ τῶν πόλεων εἴκοσι καὶ πέντε χιλιάδες ἀνδρῶν σπωμένων ῥομφαίαν χωρὶς τῶν κατοικούντων τὴν Γαβαα· οὗτοι ἐπεσκέπησαν ἑπτακόσιοι ἄνδρες νεανίσκοι ἐκλεκτοὶ</t>
  </si>
  <si>
    <t xml:space="preserve">Judg. 20:17 καὶ πᾶς ἀνὴρ Ισραηλ ἐπεσκέπησαν χωρὶς τῶν υἱῶν Βενιαμιν τετρακόσιαι χιλιάδες ἀνδρῶν σπωμένων ῥομφαίαν· πάντες οὗτοι ἄνδρες πολεμισταί. </t>
  </si>
  <si>
    <t xml:space="preserve">Judg. 20:31 καὶ ἐξῆλθον οἱ υἱοὶ Βενιαμιν εἰς ἀπάντησιν τοῦ λαοῦ καὶ ἐξειλκύσθησαν ἐκ τῆς πόλεως καὶ ἤρξαντο τύπτειν ἐκ τοῦ λαοῦ καθὼς ἅπαξ καὶ ἅπαξ ἐν ταῖς ὁδοῖς, ἥ ἐστιν μία ἀναβαίνουσα εἰς Βαιθηλ καὶ μία ἀναβαίνουσα εἰς Γαβαα ἐν τῷ ἀγρῷ, ὡσεὶ τριάκοντα ἄνδρας ἐν τῷ Ισραηλ. </t>
  </si>
  <si>
    <t xml:space="preserve">Judg. 20:34 καὶ παρεγένοντο ἐξ ἐναντίας τῆς Γαβαα δέκα χιλιάδες ἀνδρῶν ἐκλεκτῶν ἐκ παντὸς Ισραηλ, καὶ ὁ πόλεμος ἐβαρύνθη· καὶ αὐτοὶ οὐκ ἔγνωσαν ὅτι ἀφῆπται αὐτῶν ἡ κακία. </t>
  </si>
  <si>
    <t xml:space="preserve">Judg. 20:37 καὶ τὸ ἔνεδρον ὥρμησεν καὶ ἐξεχύθησαν πρὸς τὴν Γαβαα, καὶ ἐπορεύθη τὸ ἔνεδρον καὶ ἐπάταξαν ὅλην τὴν πόλιν ἐν στόματι ῥομφαίας. </t>
  </si>
  <si>
    <t xml:space="preserve">Judg. 20:45 καὶ ἐξέκλιναν καὶ ἔφυγον εἰς τὴν ἔρημον πρὸς τὴν πέτραν τὴν Ρεμμων, καὶ ἐκαλαμήσαντο ἐν ταῖς ὁδοῖς πέντε χιλιάδας ἀνδρῶν· καὶ προσεκολλήθησαν ὀπίσω αὐτοῦ ἕως Γαδααμ καὶ ἐπάταξαν ἐξ αὐτῶν δισχιλίους ἄνδρας. </t>
  </si>
  <si>
    <t xml:space="preserve">Judg. 21:3 καὶ εἶπαν Ἵνα τί, κύριε ὁ θεὸς Ισραηλ, ἐγενήθη αὕτη ἐν τῷ Ισραηλ, τοῦ ἐπισκεπῆναι σήμερον ἐν τῷ Ισραηλ φυλὴν μίαν; </t>
  </si>
  <si>
    <t xml:space="preserve">Judg. 21:6 καὶ παρεκλήθησαν οἱ υἱοὶ Ισραηλ περὶ Βενιαμιν τοῦ ἀδελφοῦ αὐτῶν καὶ εἶπαν Ἀφῄρηται σήμερον φυλὴ μία ἐξ Ισραηλ· </t>
  </si>
  <si>
    <t xml:space="preserve">Judg. 21:9 καὶ ἐπεσκέπη ὁ λαός, καὶ ἰδοὺ οὐκ ἔστιν ἐκεῖ ἀνὴρ ἀπὸ τῶν κατοικούντων Ιαβις Γαλααδ. </t>
  </si>
  <si>
    <t xml:space="preserve">Judg. 21:15 	Καὶ ὁ λαὸς παρεκλήθη τῷ Βενιαμιν, ὅτι ἐποίησεν κύριος διακοπὴν ἐν ταῖς φυλαῖς Ισραηλ. </t>
  </si>
  <si>
    <t xml:space="preserve">Ruth 1:1 	Καὶ ἐγένετο ἐν τῷ κρίνειν τοὺς κριτὰς καὶ ἐγένετο λιμὸς ἐν τῇ γῇ, καὶ ἐπορεύθη ἀνὴρ ἀπὸ Βαιθλεεμ τῆς Ιουδα τοῦ παροικῆσαι ἐν ἀγρῷ Μωαβ, αὐτὸς καὶ ἡ γυνὴ αὐτοῦ καὶ οἱ υἱοὶ αὐτοῦ. </t>
  </si>
  <si>
    <t xml:space="preserve">Ruth 1:3 καὶ ἀπέθανεν Αβιμελεχ ὁ ἀνὴρ τῆς Νωεμιν, καὶ κατελείφθη αὐτὴ καὶ οἱ δύο υἱοὶ αὐτῆς. </t>
  </si>
  <si>
    <t xml:space="preserve">Ruth 1:5 καὶ ἀπέθανον καί γε ἀμφότεροι, Μααλων καὶ Χελαιων, καὶ κατελείφθη ἡ γυνὴ ἀπὸ τοῦ ἀνδρὸς αὐτῆς καὶ ἀπὸ τῶν δύο υἱῶν αὐτῆς. </t>
  </si>
  <si>
    <t xml:space="preserve">Ruth 1:13 μὴ αὐτοὺς προσδέξεσθε ἕως οὗ ἁδρυνθῶσιν; ἢ αὐτοῖς κατασχεθήσεσθε τοῦ μὴ γενέσθαι ἀνδρί; μὴ δή, θυγατέρες μου, ὅτι ἐπικράνθη μοι ὑπὲρ ὑμᾶς ὅτι ἐξῆλθεν ἐν ἐμοὶ χεὶρ κυρίου. </t>
  </si>
  <si>
    <t xml:space="preserve">Ruth 1:19 ἐπορεύθησαν δὲ ἀμφότεραι ἕως τοῦ παραγενέσθαι αὐτὰς εἰς Βαιθλεεμ. καὶ ἤχησεν πᾶσα ἡ πόλις ἐπ̓ αὐταῖς καὶ εἶπον Αὕτη ἐστὶν Νωεμιν;  20 καὶ εἶπεν πρὸς αὐτάς Μὴ δὴ καλεῖτέ με Νωεμιν, καλέσατέ με Πικράν, ὅτι ἐπικράνθη ἐν ἐμοὶ ὁ ἱκανὸς σφόδρα·  21 ἐγὼ πλήρης ἐπορεύθην, καὶ κενὴν ἀπέστρεψέν με ὁ κύριος· καὶ ἵνα τί καλεῖτέ με Νωεμιν; καὶ κύριος ἐταπείνωσέν με, καὶ ὁ ἱκανὸς ἐκάκωσέν με.  22 καὶ ἐπέστρεψεν Νωεμιν καὶ Ρουθ ἡ Μωαβῖτις ἡ νύμφη αὐτῆς ἐπιστρέφουσα ἐξ ἀγροῦ Μωαβ· αὐταὶ δὲ παρεγενήθησαν εἰς Βαιθλεεμ ἐν ἀρχῇ θερισμοῦ κριθῶν. </t>
  </si>
  <si>
    <t xml:space="preserve">Ruth 2:3 καὶ ἐπορεύθη καὶ συνέλεξεν ἐν τῷ ἀγρῷ κατόπισθεν τῶν θεριζόντων· καὶ περιέπεσεν περιπτώματι τῇ μερίδι τοῦ ἀγροῦ Βοος τοῦ ἐκ συγγενείας Αβιμελεχ. </t>
  </si>
  <si>
    <t>Ruth 2:6 καὶ ἀπεκρίθη τὸ παιδάριον τὸ ἐφεστὸς ἐπὶ τοὺς θερίζοντας καὶ εἶπεν Ἡ παῖς ἡ Μωαβῖτίς ἐστιν ἡ ἀποστραφεῖσα μετὰ Νωεμιν ἐξ ἀγροῦ Μωαβ</t>
  </si>
  <si>
    <t xml:space="preserve">Ruth 2:11 καὶ ἀπεκρίθη Βοος καὶ εἶπεν αὐτῇ Ἀπαγγελίᾳ ἀπηγγέλη μοι ὅσα πεποίηκας μετὰ τῆς πενθερᾶς σου μετὰ τὸ ἀποθανεῖν τὸν ἄνδρα σου καὶ πῶς κατέλιπες τὸν πατέρα σου καὶ τὴν μητέρα σου καὶ τὴν γῆν γενέσεώς σου καὶ ἐπορεύθης πρὸς λαὸν ὃν οὐκ ᾔδεις ἐχθὲς καὶ τρίτης· </t>
  </si>
  <si>
    <t xml:space="preserve">Ruth 2:14 καὶ εἶπεν αὐτῇ Βοος Ἤδη ὥρα τοῦ φαγεῖν πρόσελθε ὧδε καὶ φάγεσαι τῶν ἄρτων καὶ βάψεις τὸν ψωμόν σου ἐν τῷ ὄξει. καὶ ἐκάθισεν Ρουθ ἐκ πλαγίων τῶν θεριζόντων, καὶ ἐβούνισεν αὐτῇ Βοος ἄλφιτον, καὶ ἔφαγεν καὶ ἐνεπλήσθη καὶ κατέλιπεν. </t>
  </si>
  <si>
    <t xml:space="preserve">Ruth 2:17 καὶ συνέλεξεν ἐν τῷ ἀγρῷ ἕως ἑσπέρας· καὶ ἐρράβδισεν ἃ συνέλεξεν, καὶ ἐγενήθη ὡς οιφι κριθῶν.  18 καὶ ἦρεν καὶ εἰσῆλθεν εἰς τὴν πόλιν, καὶ εἶδεν ἡ πενθερὰ αὐτῆς ἃ συνέλεξεν, καὶ ἐξενέγκασα Ρουθ ἔδωκεν αὐτῇ ἃ κατέλιπεν ἐξ ὧν ἐνεπλήσθη. </t>
  </si>
  <si>
    <t xml:space="preserve">Ruth 2:22 καὶ εἶπεν Νωεμιν πρὸς Ρουθ τὴν νύμφην αὐτῆς Ἀγαθόν, θύγατερ, ὅτι ἐπορεύθης μετὰ τῶν κορασίων αὐτοῦ, καὶ οὐκ ἀπαντήσονταί σοι ἐν ἀγρῷ ἑτέρῳ.  23 καὶ προσεκολλήθη Ρουθ τοῖς κορασίοις Βοος συλλέγειν ἕως οὗ συνετέλεσεν τὸν θερισμὸν τῶν κριθῶν καὶ τῶν πυρῶν. καὶ ἐκάθισεν μετὰ τῆς πενθερᾶς αὐτῆς. </t>
  </si>
  <si>
    <t xml:space="preserve">Ruth 3:7 καὶ ἔφαγεν Βοος, καὶ ἠγαθύνθη ἡ καρδία αὐτοῦ, καὶ ἦλθεν κοιμηθῆναι ἐν μερίδι τῆς στοιβῆς· ἡ δὲ ἦλθεν κρυφῇ καὶ ἀπεκάλυψεν τὰ πρὸς ποδῶν αὐτοῦ.  8 ἐγένετο δὲ ἐν τῷ μεσονυκτίῳ καὶ ἐξέστη ὁ ἀνὴρ καὶ ἐταράχθη, καὶ ἰδοὺ γυνὴ κοιμᾶται πρὸς ποδῶν αὐτοῦ. </t>
  </si>
  <si>
    <t xml:space="preserve">Ruth 3:14 καὶ ἐκοιμήθη πρὸς ποδῶν αὐτοῦ ἕως πρωί. ἡ δὲ ἀνέστη πρὸ τοῦ ἐπιγνῶναι ἄνδρα τὸν πλησίον αὐτοῦ· καὶ εἶπεν Βοος Μὴ γνωσθήτω ὅτι ἦλθεν γυνὴ εἰς τὸν ἅλωνα. </t>
  </si>
  <si>
    <t xml:space="preserve">Ruth 4:13 καὶ ἔλαβεν Βοος τὴν Ρουθ, καὶ ἐγενήθη αὐτῷ εἰς γυναῖκα, καὶ εἰσῆλθεν πρὸς αὐτήν, καὶ ἔδωκεν αὐτῇ κύριος κύησιν, καὶ ἔτεκεν υἱόν. </t>
  </si>
  <si>
    <t xml:space="preserve">Ruth 4:16 καὶ ἔλαβεν Νωεμιν τὸ παιδίον καὶ ἔθηκεν εἰς τὸν κόλπον αὐτῆς καὶ ἐγενήθη αὐτῷ εἰς τιθηνόν.  17 καὶ ἐκάλεσαν αὐτοῦ αἱ γείτονες ὄνομα λέγουσαι Ἐτέχθη υἱὸς τῇ Νωεμιν· καὶ ἐκάλεσαν τὸ ὄνομα αὐτοῦ Ωβηδ· οὗτος πατὴρ Ιεσσαι πατρὸς Δαυιδ.  </t>
  </si>
  <si>
    <t xml:space="preserve">1Kings 1:23 καὶ ἀνηγγέλη τῷ βασιλεῖ Ἰδοὺ Ναθαν ὁ προφήτης· καὶ εἰσῆλθεν κατὰ πρόσωπον τοῦ βασιλέως καὶ προσεκύνησεν τῷ βασιλεῖ κατὰ πρόσωπον αὐτοῦ ἐπὶ τὴν γῆν. </t>
  </si>
  <si>
    <t xml:space="preserve">1Kings 1:28 καὶ ἀπεκρίθη Δαυιδ καὶ εἶπεν Καλέσατέ μοι τὴν Βηρσαβεε· καὶ εἰσῆλθεν ἐνώπιον τοῦ βασιλέως καὶ ἔστη ἐνώπιον αὐτοῦ. </t>
  </si>
  <si>
    <t xml:space="preserve">1Kings 1:36 καὶ ἀπεκρίθη Βαναιας υἱὸς Ιωδαε τῷ βασιλεῖ καὶ εἶπεν Γένοιτο· οὕτως πιστώσαι κύριος ὁ θεὸς τοῦ κυρίου μου τοῦ βασιλέως· </t>
  </si>
  <si>
    <t xml:space="preserve">1Kings 1:40 καὶ ἀνέβη πᾶς ὁ λαὸς ὀπίσω αὐτοῦ καὶ ἐχόρευον ἐν χοροῖς καὶ εὐφραινόμενοι εὐφροσύνην μεγάλην, καὶ ἐρράγη ἡ γῆ ἐν τῇ φωνῇ αὐτῶν. </t>
  </si>
  <si>
    <t xml:space="preserve">1Kings 1:43 καὶ ἀπεκρίθη Ιωναθαν καὶ εἶπεν Καὶ μάλα ὁ κύριος ἡμῶν ὁ βασιλεὺς Δαυιδ ἐβασίλευσεν τὸν Σαλωμων· </t>
  </si>
  <si>
    <t xml:space="preserve">1Kings 1:50 καὶ Αδωνιας ἐφοβήθη ἀπὸ προσώπου Σαλωμων καὶ ἀνέστη καὶ ἀπῆλθεν καὶ ἐπελάβετο τῶν κεράτων τοῦ θυσιαστηρίου.  51 καὶ ἀνηγγέλη τῷ Σαλωμων λέγοντες Ἰδοὺ Αδωνιας ἐφοβήθη τὸν βασιλέα Σαλωμων καὶ κατέχει τῶν κεράτων τοῦ θυσιαστηρίου λέγων Ὀμοσάτω μοι σήμερον ὁ βασιλεὺς Σαλωμων εἰ οὐ θανατώσει τὸν δοῦλον αὐτοῦ ἐν ῥομφαίᾳ. </t>
  </si>
  <si>
    <t xml:space="preserve">1Kings 2:10 καὶ ἐκοιμήθη Δαυιδ μετὰ τῶν πατέρων αὐτοῦ καὶ ἐτάφη ἐν πόλει Δαυιδ. </t>
  </si>
  <si>
    <t xml:space="preserve">1Kings 2:12 	Καὶ Σαλωμων ἐκάθισεν ἐπὶ τοῦ θρόνου Δαυιδ τοῦ πατρὸς αὐτοῦ υἱὸς ἐτῶν δώδεκα, καὶ ἡτοιμάσθη ἡ βασιλεία αὐτοῦ σφόδρα. </t>
  </si>
  <si>
    <t xml:space="preserve">1Kings 2:15 καὶ εἶπεν αὐτῇ Σὺ οἶδας ὅτι ἐμοὶ ἦν ἡ βασιλεία καὶ ἐπ̓ ἐμὲ ἔθετο πᾶς Ισραηλ τὸ πρόσωπον αὐτοῦ εἰς βασιλέα, καὶ ἐστράφη ἡ βασιλεία καὶ ἐγενήθη τῷ ἀδελφῷ μου, ὅτι παρὰ κυρίου ἐγένετο αὐτῷ· </t>
  </si>
  <si>
    <t xml:space="preserve">1Kings 2:19 καὶ εἰσῆλθεν Βηρσαβεε πρὸς τὸν βασιλέα Σαλωμων λαλῆσαι αὐτῷ περὶ Αδωνιου. καὶ ἐξανέστη ὁ βασιλεὺς εἰς ἀπαντὴν αὐτῇ καὶ κατεφίλησεν αὐτὴν καὶ ἐκάθισεν ἐπὶ τοῦ θρόνου αὐτοῦ, καὶ ἐτέθη θρόνος τῇ μητρὶ τοῦ βασιλέως καὶ ἐκάθισεν ἐκ δεξιῶν αὐτοῦ. </t>
  </si>
  <si>
    <t xml:space="preserve">1Kings 2:22 καὶ ἀπεκρίθη Σαλωμων ὁ βασιλεὺς καὶ εἶπεν τῇ μητρὶ αὐτοῦ Καὶ ἵνα τί σὺ ᾔτησαι τὴν Αβισακ τῷ Αδωνια; καὶ αἴτησαι αὐτῷ τὴν βασιλείαν, ὅτι οὗτος ἀδελφός μου ὁ μέγας ὑπὲρ ἐμέ, καὶ αὐτῷ Αβιαθαρ ὁ ἱερεὺς καὶ αὐτῷ Ιωαβ ὁ υἱὸς Σαρουιας ὁ ἀρχιστράτηγος ἑταῖρος. </t>
  </si>
  <si>
    <t xml:space="preserve">1Kings 2:26 	Καὶ τῷ Αβιαθαρ τῷ ἱερεῖ εἶπεν ὁ βασιλεύς Ἀπότρεχε σὺ εἰς Αναθωθ εἰς ἀγρόν σου, ὅτι ἀνὴρ θανάτου εἶ σὺ ἐν τῇ ἡμέρᾳ ταύτῃ, καὶ οὐ θανατώσω σε, ὅτι ἦρας τὴν κιβωτὸν τῆς διαθήκης κυρίου ἐνώπιον τοῦ πατρός μου, καὶ ὅτι ἐκακουχήθης ἐν ἅπασιν, οἷς ἐκακουχήθη ὁ πατήρ μου. </t>
  </si>
  <si>
    <t xml:space="preserve">1Kings 2:29 καὶ ἀπηγγέλη τῷ Σαλωμων λέγοντες ὅτι Ἔφυγεν Ιωαβ εἰς τὴν σκηνὴν τοῦ κυρίου καὶ ἰδοὺ κατέχει τῶν κεράτων τοῦ θυσιαστηρίου. καὶ ἀπέστειλεν Σαλωμων πρὸς Ιωαβ λέγων Τί γέγονέν σοι, ὅτι πέφευγας εἰς τὸ θυσιαστήριον; καὶ εἶπεν Ιωαβ Ὅτι ἐφοβήθην ἀπὸ προσώπου σου, καὶ ἔφυγον πρὸς κύριον. καὶ ἀπέστειλεν Σαλωμων ὁ βασιλεὺς τὸν Βαναιου υἱὸν Ιωδαε λέγων Πορεύου καὶ ἄνελε αὐτὸν καὶ θάψον αὐτόν. </t>
  </si>
  <si>
    <t xml:space="preserve">1Kings 2:33 καὶ ἐπεστράφη τὰ αἵματα αὐτῶν εἰς κεφαλὴν αὐτοῦ καὶ εἰς κεφαλὴν τοῦ σπέρματος αὐτοῦ εἰς τὸν αἰῶνα, καὶ τῷ Δαυιδ καὶ τῷ σπέρματι αὐτοῦ καὶ τῷ οἴκῳ αὐτοῦ καὶ τῷ θρόνῳ αὐτοῦ γένοιτο εἰρήνη ἕως αἰῶνος παρὰ κυρίου. </t>
  </si>
  <si>
    <t xml:space="preserve">1Kings 2:35 καὶ ἔδωκεν ὁ βασιλεὺς τὸν Βαναιου υἱὸν Ιωδαε ἀντ̓ αὐτοῦ ἐπὶ τὴν στρατηγίαν· καὶ ἡ βασιλεία κατωρθοῦτο ἐν Ιερουσαλημ· καὶ τὸν Σαδωκ τὸν ἱερέα ἔδωκεν ὁ βασιλεὺς εἰς ἱερέα πρῶτον ἀντὶ Αβιαθαρ.   [35a]  </t>
  </si>
  <si>
    <t xml:space="preserve"> 	Καὶ ἔδωκεν κύριος φρόνησιν τῷ Σαλωμων καὶ σοφίαν πολλὴν σφόδρα καὶ πλάτος καρδίας ὡς ἡ ἄμμος ἡ παρὰ τὴν θάλασσαν,   [35b]  καὶ ἐπληθύνθη ἡ φρόνησις Σαλωμων σφόδρα ὑπὲρ τὴν φρόνησιν πάντων ἀρχαίων υἱῶν καὶ ὑπὲρ πάντας φρονίμους Αἰγύπτου.   [35c]  καὶ ἔλαβεν τὴν θυγατέρα Φαραω καὶ εἰσήγαγεν αὐτὴν εἰς τὴν πόλιν Δαυιδ ἕως συντελέσαι αὐτὸν τὸν οἶκον αὐτοῦ καὶ τὸν οἶκον κυρίου ἐν πρώτοις καὶ τὸ τεῖχος Ιερουσαλημ κυκλόθεν· ἐν ἑπτὰ ἔτεσιν ἐποίησεν καὶ συνετέλεσεν.   [35d]  καὶ ἦν τῷ Σαλωμων ἑβδομήκοντα χιλιάδες αἴροντες ἄρσιν καὶ ὀγδοήκοντα χιλιάδες λατόμων ἐν τῷ ὄρει.   [35e]  καὶ ἐποίησεν Σαλωμων τὴν θάλασσαν καὶ τὰ ὑποστηρίγματα καὶ τοὺς λουτῆρας τοὺς μεγάλους καὶ τοὺς στύλους καὶ τὴν κρήνην τῆς αὐλῆς καὶ τὴν θάλασσαν τὴν χαλκῆν.   [35f]  καὶ ᾠκοδόμησεν τὴν ἄκραν καὶ τὰς ἐπάλξεις αὐτῆς καὶ διέκοψεν τὴν πόλιν Δαυιδ· οὕτως θυγάτηρ Φαραω ἀνέβαινεν ἐκ τῆς πόλεως Δαυιδ εἰς τὸν οἶκον αὐτῆς, ὃν ᾠκοδόμησεν αὐτῇ· τότε ᾠκοδόμησεν τὴν ἄκραν.   [35g]  καὶ Σαλωμων ἀνέφερεν τρεῖς ἐν τῷ ἐνιαυτῷ ὁλοκαυτώσεις καὶ εἰρηνικὰς ἐπὶ τὸ θυσιαστήριον, ὃ ᾠκοδόμησεν τῷ κυρίῳ, καὶ ἐθυμία ἐνώπιον κυρίου. καὶ συνετέλεσεν τὸν οἶκον.   [35h]  καὶ οὗτοι οἱ ἄρχοντες οἱ καθεσταμένοι ἐπὶ τὰ ἔργα τοῦ Σαλωμων· τρεῖς χιλιάδες καὶ ἑξακόσιοι ἐπιστάται τοῦ λαοῦ τῶν ποιούντων τὰ ἔργα.   [35i]  καὶ ᾠκοδόμησεν τὴν Ασσουρ καὶ τὴν Μαγδω καὶ τὴν Γαζερ καὶ τὴν Βαιθωρων τὴν ἐπάνω καὶ τὰ Βααλαθ·   [35k]  πλὴν μετὰ τὸ οἰκοδομῆσαι αὐτὸν τὸν οἶκον τοῦ κυρίου καὶ τὸ τεῖχος Ιερουσαλημ κύκλῳ, μετὰ ταῦτα ᾠκοδόμησεν τὰς πόλεις ταύτας.   [35l]  </t>
  </si>
  <si>
    <t xml:space="preserve"> 	Καὶ ἐν τῷ ἔτι Δαυιδ ζῆν ἐνετείλατο τῷ Σαλωμων λέγων Ἰδοὺ μετὰ σοῦ Σεμεϊ υἱὸς Γηρα υἱὸς σπέρματος τοῦ Ιεμινι ἐκ Χεβρων·   [35m]  οὗτος κατηράσατό με κατάραν ὀδυνηρὰν ἐν ᾗ ἡμέρᾳ ἐπορευόμην εἰς Παρεμβολάς,   [35n]  καὶ αὐτὸς κατέβαινεν εἰς ἀπαντήν μοι ἐπὶ τὸν Ιορδάνην, καὶ ὤμοσα αὐτῷ κατὰ τοῦ κυρίου λέγων Εἰ θανατωθήσεται ἐν ῥομφαίᾳ·   [35o]  καὶ νῦν μὴ ἀθῳώσῃς αὐτόν, ὅτι ἀνὴρ φρόνιμος σὺ καὶ γνώσῃ ἃ ποιήσεις αὐτῷ, καὶ κατάξεις τὴν πολιὰν αὐτοῦ ἐν αἵματι εἰς ᾅδου. </t>
  </si>
  <si>
    <t xml:space="preserve">1Kings 2:39 καὶ ἐγενήθη μετὰ τρία ἔτη καὶ ἀπέδρασαν δύο δοῦλοι τοῦ Σεμεϊ πρὸς Αγχους υἱὸν Μααχα βασιλέα Γεθ, καὶ ἀπηγγέλη τῷ Σεμεϊ λέγοντες Ἰδοὺ οἱ δοῦλοί σου ἐν Γεθ·  40 καὶ ἀνέστη Σεμεϊ καὶ ἐπέσαξε τὴν ὄνον αὐτοῦ καὶ ἐπορεύθη εἰς Γεθ πρὸς Αγχους τοῦ ἐκζητῆσαι τοὺς δούλους αὐτοῦ, καὶ ἐπορεύθη Σεμεϊ καὶ ἤγαγεν τοὺς δούλους αὐτοῦ ἐκ Γεθ.  41 καὶ ἀπηγγέλη τῷ Σαλωμων λέγοντες ὅτι Ἐπορεύθη Σεμεϊ ἐξ Ιερουσαλημ εἰς Γεθ καὶ ἀπέστρεψεν τοὺς δούλους αὐτοῦ. </t>
  </si>
  <si>
    <t xml:space="preserve">1Kings 3:2 πλὴν ὁ λαὸς ἦσαν θυμιῶντες ἐπὶ τοῖς ὑψηλοῖς, ὅτι οὐκ ᾠκοδομήθη οἶκος τῷ ὀνόματι κυρίου ἕως νῦν. </t>
  </si>
  <si>
    <t xml:space="preserve">1Kings 3:4 καὶ ἀνέστη καὶ ἐπορεύθη εἰς Γαβαων θῦσαι ἐκεῖ, ὅτι αὐτὴ ὑψηλοτάτη καὶ μεγάλη· χιλίαν ὁλοκαύτωσιν ἀνήνεγκεν Σαλωμων ἐπὶ τὸ θυσιαστήριον ἐν Γαβαων.  5 καὶ ὤφθη κύριος τῷ Σαλωμων ἐν ὕπνῳ τὴν νύκτα, καὶ εἶπεν κύριος πρὸς Σαλωμων Αἴτησαί τι αἴτημα σαυτῷ. </t>
  </si>
  <si>
    <t xml:space="preserve">1Kings 3:14 καὶ ἐὰν πορευθῇς ἐν τῇ ὁδῷ μου φυλάσσειν τὰς ἐντολάς μου καὶ τὰ προστάγματά μου, ὡς ἐπορεύθη Δαυιδ ὁ πατήρ σου, καὶ πληθυνῶ τὰς ἡμέρας σου.  15 καὶ ἐξυπνίσθη Σαλωμων, καὶ ἰδοὺ ἐνύπνιον· καὶ ἀνέστη καὶ παραγίνεται εἰς Ιερουσαλημ καὶ ἔστη κατὰ πρόσωπον τοῦ θυσιαστηρίου τοῦ κατὰ πρόσωπον κιβωτοῦ διαθήκης κυρίου ἐν Σιων καὶ ἀνήγαγεν ὁλοκαυτώσεις καὶ ἐποίησεν εἰρηνικὰς καὶ ἐποίησεν πότον μέγαν ἑαυτῷ καὶ πᾶσιν τοῖς παισὶν αὐτοῦ. </t>
  </si>
  <si>
    <t xml:space="preserve">1Kings 3:16 	Τότε ὤφθησαν δύο γυναῖκες πόρναι τῷ βασιλεῖ καὶ ἔστησαν ἐνώπιον αὐτοῦ. </t>
  </si>
  <si>
    <t xml:space="preserve">1Kings 3:18 καὶ ἐγενήθη ἐν τῇ ἡμέρᾳ τῇ τρίτῃ τεκούσης μου καὶ ἔτεκεν καὶ ἡ γυνὴ αὕτη· καὶ ἡμεῖς κατὰ τὸ αὐτό, καὶ οὐκ ἔστιν οὐθεὶς μεθ̓ ἡμῶν πάρεξ ἀμφοτέρων ἡμῶν ἐν τῷ οἴκῳ.  19 καὶ ἀπέθανεν ὁ υἱὸς τῆς γυναικὸς ταύτης τὴν νύκτα, ὡς ἐπεκοιμήθη ἐπ̓ αὐτόν· </t>
  </si>
  <si>
    <t xml:space="preserve">1Kings 3:26 καὶ ἀπεκρίθη ἡ γυνή, ἧς ἦν ὁ υἱὸς ὁ ζῶν, καὶ εἶπεν πρὸς τὸν βασιλέα, ὅτι ἐταράχθη ἡ μήτρα αὐτῆς ἐπὶ τῷ υἱῷ αὐτῆς, καὶ εἶπεν Ἐν ἐμοί, κύριε, δότε αὐτῇ τὸ παιδίον καὶ θανάτῳ μὴ θανατώσητε αὐτόν· καὶ αὕτη εἶπεν Μήτε ἐμοὶ μήτε αὐτῇ ἔστω· διέλετε.  27 καὶ ἀπεκρίθη ὁ βασιλεὺς καὶ εἶπεν Δότε τὸ παιδίον τῇ εἰπούσῃ Δότε αὐτῇ αὐτὸ καὶ θανάτῳ μὴ θανατώσητε αὐτόν· αὐτὴ ἡ μήτηρ αὐτοῦ.  28 καὶ ἤκουσαν πᾶς Ισραηλ τὸ κρίμα τοῦτο, ὃ ἔκρινεν ὁ βασιλεύς, καὶ ἐφοβήθησαν ἀπὸ προσώπου τοῦ βασιλέως, ὅτι εἶδον ὅτι φρόνησις θεοῦ ἐν αὐτῷ τοῦ ποιεῖν δικαίωμα. </t>
  </si>
  <si>
    <t>1Kings 5:10 καὶ ἐπληθύνθη Σαλωμων σφόδρα ὑπὲρ τὴν φρόνησιν πάντων ἀρχαίων ἀνθρώπων καὶ ὑπὲρ πάντας φρονίμους Αἰγύπτου</t>
  </si>
  <si>
    <t xml:space="preserve">1Kings 5:21 καὶ ἐγενήθη καθὼς ἤκουσεν Χιραμ τῶν λόγων Σαλωμων, ἐχάρη σφόδρα καὶ εἶπεν Εὐλογητὸς ὁ θεὸς σήμερον, ὃς ἔδωκεν τῷ Δαυιδ υἱὸν φρόνιμον ἐπὶ τὸν λαὸν τὸν πολὺν τοῦτον. </t>
  </si>
  <si>
    <t xml:space="preserve">1Kings 6:1 	Καὶ ἐγενήθη ἐν τῷ τεσσαρακοστῷ καὶ τετρακοσιοστῷ ἔτει τῆς ἐξόδου υἱῶν Ισραηλ ἐξ Αἰγύπτου, τῷ ἔτει τῷ τετάρτῳ ἐν μηνὶ τῷ δευτέρῳ βασιλεύοντος τοῦ βασιλέως Σαλωμων ἐπὶ Ισραηλ,   [1a]  καὶ ἐνετείλατο ὁ βασιλεὺς καὶ αἴρουσιν λίθους μεγάλους τιμίους εἰς τὸν θεμέλιον τοῦ οἴκου καὶ λίθους ἀπελεκήτους·   [1b]  καὶ ἐπελέκησαν οἱ υἱοὶ Σαλωμων καὶ οἱ υἱοὶ Χιραμ καὶ ἔβαλαν αὐτούς.   [1c]  ἐν τῷ ἔτει τῷ τετάρτῳ ἐθεμελίωσεν τὸν οἶκον κυρίου ἐν μηνὶ Νισω τῷ δευτέρῳ μηνί·   [1d]  ἐν ἑνδεκάτῳ ἐνιαυτῷ ἐν μηνὶ Βααλ (οὗτος ὁ μὴν ὁ ὄγδοος) συνετελέσθη ὁ οἶκος εἰς πάντα λόγον αὐτοῦ καὶ εἰς πᾶσαν διάταξιν αὐτοῦ. </t>
  </si>
  <si>
    <t xml:space="preserve">1Kings 6:7 καὶ ὁ οἶκος ἐν τῷ οἰκοδομεῖσθαι αὐτὸν λίθοις ἀκροτόμοις ἀργοῖς ᾠκοδομήθη, καὶ σφῦρα καὶ πέλεκυς καὶ πᾶν σκεῦος σιδηροῦν οὐκ ἠκούσθη ἐν τῷ οἴκῳ ἐν τῷ οἰκοδομεῖσθαι αὐτόν. </t>
  </si>
  <si>
    <t xml:space="preserve">1Kings 7:2 υἱὸν γυναικὸς χήρας, καὶ οὗτος ἀπὸ τῆς φυλῆς Νεφθαλι, καὶ ὁ πατὴρ αὐτοῦ ἀνὴρ Τύριος, τέκτων χαλκοῦ καὶ πεπληρωμένος τῆς τέχνης καὶ συνέσεως καὶ ἐπιγνώσεως τοῦ ποιεῖν πᾶν ἔργον ἐν χαλκῷ· καὶ εἰσήχθη πρὸς τὸν βασιλέα Σαλωμων καὶ ἐποίησεν πάντα τὰ ἔργα. </t>
  </si>
  <si>
    <t xml:space="preserve">1Kings 7:37 καὶ ἀνεπληρώθη πᾶν τὸ ἔργον, ὃ ἐποίησεν Σαλωμων οἴκου κυρίου, καὶ εἰσήνεγκεν Σαλωμων τὰ ἅγια Δαυιδ τοῦ πατρὸς αὐτοῦ καὶ πάντα τὰ ἅγια Σαλωμων, τὸ ἀργύριον καὶ τὸ χρυσίον καὶ τὰ σκεύη, ἔδωκεν εἰς τοὺς θησαυροὺς οἴκου κυρίου. </t>
  </si>
  <si>
    <t xml:space="preserve">1Kings 8:18 καὶ εἶπεν κύριος πρὸς Δαυιδ τὸν πατέρα μου Ἀνθ̓ ὧν ἦλθεν ἐπὶ τὴν καρδίαν σου τοῦ οἰκοδομῆσαι οἶκον τῷ ὀνόματί μου, καλῶς ἐποίησας ὅτι ἐγενήθη ἐπὶ τὴν καρδίαν σου· </t>
  </si>
  <si>
    <t xml:space="preserve">1Kings 8:25 καὶ νῦν, κύριε ὁ θεὸς Ισραηλ, φύλαξον τῷ δούλῳ σου τῷ Δαυιδ τῷ πατρί μου ἃ ἐλάλησας αὐτῷ λέγων Οὐκ ἐξαρθήσεταί σου ἀνὴρ ἐκ προσώπου μου καθήμενος ἐπὶ θρόνου Ισραηλ, πλὴν ἐὰν φυλάξωνται τὰ τέκνα σου τὰς ὁδοὺς αὐτῶν τοῦ πορεύεσθαι ἐνώπιον ἐμοῦ, καθὼς ἐπορεύθης ἐνώπιον ἐμοῦ. </t>
  </si>
  <si>
    <t xml:space="preserve">1Kings 8:47 καὶ ἐπιστρέψουσιν καρδίας αὐτῶν ἐν τῇ γῇ, οὗ μετήχθησαν ἐκεῖ, καὶ ἐπιστρέψωσιν καὶ δεηθῶσίν σου ἐν γῇ μετοικίας αὐτῶν λέγοντες Ἡμάρτομεν ἠνομήσαμεν ἠδικήσαμεν, </t>
  </si>
  <si>
    <t xml:space="preserve">1Kings 9:1 	Καὶ ἐγενήθη ὡς συνετέλεσεν Σαλωμων οἰκοδομεῖν τὸν οἶκον κυρίου καὶ τὸν οἶκον τοῦ βασιλέως καὶ πᾶσαν τὴν πραγματείαν Σαλωμων, ὅσα ἠθέλησεν ποιῆσαι,  2 καὶ ὤφθη κύριος τῷ Σαλωμων δεύτερον, καθὼς ὤφθη ἐν Γαβαων,  3 καὶ εἶπεν πρὸς αὐτὸν κύριος Ἤκουσα τῆς φωνῆς τῆς προσευχῆς σου καὶ τῆς δεήσεώς σου, ἧς ἐδεήθης ἐνώπιον ἐμοῦ· πεποίηκά σοι κατὰ πᾶσαν τὴν προσευχήν σου, ἡγίακα τὸν οἶκον τοῦτον, ὃν ᾠκοδόμησας, τοῦ θέσθαι τὸ ὄνομά μου ἐκεῖ εἰς τὸν αἰῶνα, καὶ ἔσονται οἱ ὀφθαλμοί μου ἐκεῖ καὶ ἡ καρδία μου πάσας τὰς ἡμέρας.  4 καὶ σὺ ἐὰν πορευθῇς ἐνώπιον ἐμοῦ, καθὼς ἐπορεύθη Δαυιδ ὁ πατήρ σου, ἐν ὁσιότητι καρδίας καὶ ἐν εὐθύτητι καὶ τοῦ ποιεῖν κατὰ πάντα, ἃ ἐνετειλάμην αὐτῷ, καὶ τὰ προστάγματά μου καὶ τὰς ἐντολάς μου φυλάξῃς, </t>
  </si>
  <si>
    <t xml:space="preserve">1Kings 9:12 καὶ ἐξῆλθεν Χιραμ ἐκ Τύρου καὶ ἐπορεύθη εἰς τὴν Γαλιλαίαν τοῦ ἰδεῖν τὰς πόλεις, ἃς ἔδωκεν αὐτῷ Σαλωμων, καὶ οὐκ ἤρεσαν αὐτῷ· </t>
  </si>
  <si>
    <t xml:space="preserve">1Kings 10:12 καὶ ἐποίησεν ὁ βασιλεὺς τὰ ξύλα τὰ ἀπελέκητα ὑποστηρίγματα τοῦ οἴκου κυρίου καὶ τοῦ οἴκου τοῦ βασιλέως καὶ νάβλας καὶ κινύρας τοῖς ᾠδοῖς· οὐκ ἐληλύθει τοιαῦτα ξύλα ἀπελέκητα ἐπὶ τῆς γῆς οὐδὲ ὤφθησάν που ἕως τῆς ἡμέρας ταύτης. )  13 καὶ ὁ βασιλεὺς Σαλωμων ἔδωκεν τῇ βασιλίσσῃ Σαβα πάντα, ὅσα ἠθέλησεν, ὅσα ᾐτήσατο, ἐκτὸς πάντων, ὧν δεδώκει αὐτῇ διὰ χειρὸς τοῦ βασιλέως Σαλωμων· καὶ ἀπεστράφη καὶ ἦλθεν εἰς τὴν γῆν αὐτῆς, αὐτὴ καὶ πάντες οἱ παῖδες αὐτῆς. </t>
  </si>
  <si>
    <t xml:space="preserve">1Kings 10:23 	Καὶ ἐμεγαλύνθη Σαλωμων ὑπὲρ πάντας τοὺς βασιλεῖς τῆς γῆς πλούτῳ καὶ φρονήσει. </t>
  </si>
  <si>
    <t xml:space="preserve">1Kings 11:2 ἐκ τῶν ἐθνῶν, ὧν ἀπεῖπεν κύριος τοῖς υἱοῖς Ισραηλ Οὐκ εἰσελεύσεσθε εἰς αὐτούς, καὶ αὐτοὶ οὐκ εἰσελεύσονται εἰς ὑμᾶς, μὴ ἐκκλίνωσιν τὰς καρδίας ὑμῶν ὀπίσω εἰδώλων αὐτῶν, εἰς αὐτοὺς ἐκολλήθη Σαλωμων τοῦ ἀγαπῆσαι.  4 καὶ ἐγενήθη ἐν καιρῷ γήρους Σαλωμων καὶ οὐκ ἦν ἡ καρδία αὐτοῦ τελεία μετὰ κυρίου θεοῦ αὐτοῦ καθὼς ἡ καρδία Δαυιδ τοῦ πατρὸς αὐτοῦ, καὶ ἐξέκλιναν αἱ γυναῖκες αἱ ἀλλότριαι τὴν καρδίαν αὐτοῦ ὀπίσω θεῶν αὐτῶν. </t>
  </si>
  <si>
    <t>1Kings 11:8 καὶ ἐποίησεν Σαλωμων τὸ πονηρὸν ἐνώπιον κυρίου, οὐκ ἐπορεύθη ὀπίσω κυρίου ὡς Δαυιδ ὁ πατὴρ αὐτοῦ.  _  9 καὶ ὠργίσθη κύριος ἐπὶ Σαλωμων, ὅτι ἐξέκλινεν καρδίαν αὐτοῦ ἀπὸ κυρίου θεοῦ Ισραηλ τοῦ ὀφθέντος αὐτῷ δὶς</t>
  </si>
  <si>
    <t xml:space="preserve">1Kings 11:14 	Καὶ ἤγειρεν κύριος σαταν τῷ Σαλωμων τὸν Αδερ τὸν Ιδουμαῖον καὶ τὸν Εσρωμ υἱὸν Ελιαδαε τὸν ἐν Ραεμμαθ Αδραζαρ βασιλέα Σουβα κύριον αὐτοῦ· καὶ συνηθροίσθησαν ἐπ̓ αὐτὸν ἄνδρες, καὶ ἦν ἄρχων συστρέμματος καὶ προκατελάβετο τὴν Δαμασεκ· καὶ ἦσαν σαταν τῷ Ισραηλ πάσας τὰς ἡμέρας Σαλωμων. καὶ Αδερ ὁ Ιδουμαῖος ἐκ τοῦ σπέρματος τῆς βασιλείας ἐν Ιδουμαίᾳ· </t>
  </si>
  <si>
    <t xml:space="preserve">1Kings 11:29 καὶ ἐγενήθη ἐν τῷ καιρῷ ἐκείνῳ καὶ Ιεροβοαμ ἐξῆλθεν ἐξ Ιερουσαλημ, καὶ εὗρεν αὐτὸν Αχιας ὁ Σηλωνίτης ὁ προφήτης ἐν τῇ ὁδῷ καὶ ἀπέστησεν αὐτὸν ἐκ τῆς ὁδοῦ· καὶ ὁ Αχιας περιβεβλημένος ἱματίῳ καινῷ, καὶ ἀμφότεροι ἐν τῷ πεδίῳ. </t>
  </si>
  <si>
    <t xml:space="preserve">1Kings 11:33 ἀνθ̓ ὧν κατέλιπέν με καὶ ἐποίησεν τῇ Ἀστάρτῃ βδελύγματι Σιδωνίων καὶ τῷ Χαμως καὶ τοῖς εἰδώλοις Μωαβ καὶ τῷ βασιλεῖ αὐτῶν προσοχθίσματι υἱῶν Αμμων καὶ οὐκ ἐπορεύθη ἐν ταῖς ὁδοῖς μου τοῦ ποιῆσαι τὸ εὐθὲς ἐνώπιον ἐμοῦ ὡς Δαυιδ ὁ πατὴρ αὐτοῦ. </t>
  </si>
  <si>
    <t xml:space="preserve">1Kings 11:43 καὶ ἐκοιμήθη Σαλωμων μετὰ τῶν πατέρων αὐτοῦ, καὶ ἔθαψαν αὐτὸν ἐν πόλει Δαυιδ τοῦ πατρὸς αὐτοῦ. καὶ ἐγενήθη ὡς ἤκουσεν Ιεροβοαμ υἱὸς Ναβατ _ καὶ αὐτοῦ ἔτι ὄντος ἐν Αἰγύπτῳ, ὡς ἔφυγεν ἐκ προσώπου Σαλωμων καὶ ἐκάθητο ἐν Αἰγύπτῳ _ , κατευθύνει καὶ ἔρχεται εἰς τὴν πόλιν αὐτοῦ εἰς τὴν γῆν Σαριρα τὴν ἐν ὄρει Εφραιμ. καὶ ὁ βασιλεὺς Σαλωμων ἐκοιμήθη μετὰ τῶν πατέρων αὐτοῦ, καὶ ἐβασίλευσεν Ροβοαμ υἱὸς αὐτοῦ ἀντ̓ αὐτοῦ. </t>
  </si>
  <si>
    <t xml:space="preserve">1Kings 12:13 καὶ ἀπεκρίθη ὁ βασιλεὺς πρὸς τὸν λαὸν σκληρά, καὶ ἐγκατέλιπεν Ροβοαμ τὴν βουλὴν τῶν πρεσβυτέρων, ἃ συνεβουλεύσαντο αὐτῷ, </t>
  </si>
  <si>
    <t xml:space="preserve">1Kings 12:16 καὶ εἶδον πᾶς Ισραηλ ὅτι οὐκ ἤκουσεν ὁ βασιλεὺς αὐτῶν, καὶ ἀπεκρίθη ὁ λαὸς τῷ βασιλεῖ λέγων Τίς ἡμῖν μερὶς ἐν Δαυιδ; καὶ οὐκ ἔστιν ἡμῖν κληρονομία ἐν υἱῷ Ιεσσαι· ἀπότρεχε, Ισραηλ, εἰς τὰ σκηνώματά σου· νῦν βόσκε τὸν οἶκόν σου, Δαυιδ. καὶ ἀπῆλθεν Ισραηλ εἰς τὰ σκηνώματα αὐτοῦ. </t>
  </si>
  <si>
    <t xml:space="preserve">1Kings 12:24 Τάδε λέγει κύριος Οὐκ ἀναβήσεσθε οὐδὲ πολεμήσετε μετὰ τῶν ἀδελφῶν ὑμῶν υἱῶν Ισραηλ· ἀναστρεφέτω ἕκαστος εἰς τὸν οἶκον ἑαυτοῦ, ὅτι παῤ ἐμοῦ γέγονεν τὸ ῥῆμα τοῦτο. καὶ ἤκουσαν τοῦ λόγου κυρίου καὶ κατέπαυσαν τοῦ πορευθῆναι κατὰ τὸ ῥῆμα κυρίου.   [24a]  </t>
  </si>
  <si>
    <t xml:space="preserve"> 	Καὶ ὁ βασιλεὺς Σαλωμων κοιμᾶται μετὰ τῶν πατέρων αὐτοῦ καὶ θάπτεται μετὰ τῶν πατέρων αὐτοῦ ἐν πόλει Δαυιδ. καὶ ἐβασίλευσεν Ροβοαμ υἱὸς αὐτοῦ ἀντ̓ αὐτοῦ ἐν Ιερουσαλημ υἱὸς ὢν ἑκκαίδεκα ἐτῶν ἐν τῷ βασιλεύειν αὐτὸν καὶ δώδεκα ἔτη ἐβασίλευσεν ἐν Ιερουσαλημ, καὶ ὄνομα τῆς μητρὸς αὐτοῦ Νααναν θυγάτηρ Αναν υἱοῦ Ναας βασιλέως υἱῶν Αμμων· καὶ ἐποίησεν τὸ πονηρὸν ἐνώπιον κυρίου καὶ οὐκ ἐπορεύθη ἐν ὁδῷ Δαυιδ τοῦ πατρὸς αὐτοῦ.  _   [24b]  καὶ ἦν ἄνθρωπος ἐξ ὄρους Εφραιμ δοῦλος τῷ Σαλωμων, καὶ ὄνομα αὐτῷ Ιεροβοαμ, καὶ ὄνομα τῆς μητρὸς αὐτοῦ Σαριρα γυνὴ πόρνη· καὶ ἔδωκεν αὐτὸν Σαλωμων εἰς ἄρχοντα σκυτάλης ἐπὶ τὰς ἄρσεις οἴκου Ιωσηφ, καὶ ᾠκοδόμησεν τῷ Σαλωμων τὴν Σαριρα τὴν ἐν ὄρει Εφραιμ, καὶ ἦσαν αὐτῷ ἅρματα τριακόσια ἵππων· οὗτος ᾠκοδόμησεν τὴν ἄκραν ἐν ταῖς ἄρσεσιν οἴκου Εφραιμ, οὗτος συνέκλεισεν τὴν πόλιν Δαυιδ καὶ ἦν ἐπαιρόμενος ἐπὶ τὴν βασιλείαν.   [24c]  καὶ ἐζήτει Σαλωμων θανατῶσαι αὐτόν, καὶ ἐφοβήθη καὶ ἀπέδρα αὐτὸς πρὸς Σουσακιμ βασιλέα Αἰγύπτου καὶ ἦν μετ̓ αὐτοῦ, ἕως ἀπέθανεν Σαλωμων.   [24d]  καὶ ἤκουσεν Ιεροβοαμ ἐν Αἰγύπτῳ ὅτι τέθνηκεν Σαλωμων, καὶ ἐλάλησεν εἰς τὰ ὦτα Σουσακιμ βασιλέως Αἰγύπτου λέγων Ἐξαπόστειλόν με καὶ ἀπελεύσομαι ἐγὼ εἰς τὴν γῆν μου· καὶ εἶπεν αὐτῷ Σουσακιμ Αἴτησαί τι αἴτημα καὶ δώσω σοι.   [24e]  καὶ Σουσακιμ ἔδωκεν τῷ Ιεροβοαμ τὴν Ανω ἀδελφὴν Θεκεμινας τὴν πρεσβυτέραν τῆς γυναικὸς αὐτοῦ αὐτῷ εἰς γυναῖκα αὕτη ἦν μεγάλη ἐν μέσῳ τῶν θυγατέρων τοῦ βασιλέως καὶ ἔτεκεν τῷ Ιεροβοαμ τὸν Αβια υἱὸν αὐτοῦ.   [24f]  καὶ εἶπεν Ιεροβοαμ πρὸς Σουσακιμ Ὄντως ἐξαπόστειλόν με καὶ ἀπελεύσομαι. καὶ ἐξῆλθεν Ιεροβοαμ ἐξ Αἰγύπτου καὶ ἦλθεν εἰς γῆν Σαριρα τὴν ἐν ὄρει Εφραιμ· καὶ συνάγεται ἐκεῖ πᾶν σκῆπτρον Εφραιμ· καὶ ᾠκοδόμησεν Ιεροβοαμ ἐκεῖ χάρακα.   [24g]  </t>
  </si>
  <si>
    <t xml:space="preserve"> 	Καὶ ἠρρώστησε τὸ παιδάριον αὐτοῦ ἀρρωστίαν κραταιὰν σφόδρα· καὶ ἐπορεύθη Ιεροβοαμ ἐπερωτῆσαι ὑπὲρ τοῦ παιδαρίου· καὶ εἶπε πρὸς Ανω τὴν γυναῖκα αὐτοῦ Ἀνάστηθι καὶ πορεύου, ἐπερώτησον τὸν θεὸν ὑπὲρ τοῦ παιδαρίου, εἰ ζήσεται ἐκ τῆς ἀρρωστίας αὐτοῦ.   [24h]  καὶ ἄνθρωπος ἦν ἐν Σηλω καὶ ὄνομα αὐτῷ Αχια, καὶ οὗτος ἦν υἱὸς ἑξήκοντα ἐτῶν, καὶ ῥῆμα κυρίου μετ̓ αὐτοῦ. καὶ εἶπεν Ιεροβοαμ πρὸς τὴν γυναῖκα αὐτοῦ Ἀνάστηθι καὶ λαβὲ εἰς τὴν χεῖρά σου τῷ ἀνθρώπῳ τοῦ θεοῦ ἄρτους καὶ κολλύρια τοῖς τέκνοις αὐτοῦ καὶ σταφυλὴν καὶ στάμνον μέλιτος.   [24i]  καὶ ἀνέστη ἡ γυνὴ καὶ ἔλαβεν εἰς τὴν χεῖρα αὐτῆς ἄρτους καὶ δύο κολλύρια καὶ σταφυλὴν καὶ στάμνον μέλιτος τῷ Αχια· καὶ ὁ ἄνθρωπος πρεσβύτερος, καὶ οἱ ὀφθαλμοὶ αὐτοῦ ἠμβλυώπουν τοῦ βλέπειν.   [24k]  καὶ ἀνέστη ἐκ Σαριρα καὶ πορεύεται, καὶ ἐγένετο εἰσελθούσης αὐτῆς εἰς τὴν πόλιν πρὸς Αχια τὸν Σηλωνίτην καὶ εἶπεν Αχια τῷ παιδαρίῳ αὐτοῦ Ἔξελθε δὴ εἰς ἀπαντὴν Ανω τῇ γυναικὶ Ιεροβοαμ καὶ ἐρεῖς αὐτῇ Εἴσελθε καὶ μὴ στῇς, ὅτι τάδε λέγει κύριος Σκληρὰ ἐγὼ ἐπαποστελῶ ἐπὶ σέ.   [24l]  καὶ εἰσῆλθεν Ανω πρὸς τὸν ἄνθρωπον τοῦ θεοῦ, καὶ εἶπεν αὐτῇ Αχια Ἵνα τί μοι ἐνήνοχας ἄρτους καὶ σταφυλὴν καὶ κολλύρια καὶ στάμνον μέλιτος; τάδε λέγει κύριος Ἰδοὺ σὺ ἀπελεύσῃ ἀπ̓ ἐμοῦ, καὶ ἔσται εἰσελθούσης σου τὴν πύλην εἰς Σαριρα καὶ τὰ κοράσιά σου ἐξελεύσονταί σοι εἰς συνάντησιν καὶ ἐροῦσίν σοι Τὸ παιδάριον τέθνηκεν.   [24m]  ὅτι τάδε λέγει κύριος Ἰδοὺ ἐγὼ ἐξολεθρεύσω τοῦ Ιεροβοαμ οὐροῦντα πρὸς τοῖχον, καὶ ἔσονται οἱ τεθνηκότες τοῦ Ιεροβοαμ ἐν τῇ πόλει καταφάγονται οἱ κύνες, καὶ τὸν τεθνηκότα ἐν τῷ ἀγρῷ καταφάγεται τὰ πετεινὰ τοῦ οὐρανοῦ. καὶ τὸ παιδάριον κόψονται Οὐαὶ κύριε, ὅτι εὑρέθη ἐν αὐτῷ ῥῆμα καλὸν περὶ τοῦ κυρίου.   [24n]  καὶ ἀπῆλθεν ἡ γυνή, ὡς ἤκουσεν, καὶ ἐγένετο ὡς εἰσῆλθεν εἰς τὴν Σαριρα, καὶ τὸ παιδάριον ἀπέθανεν, καὶ ἐξῆλθεν ἡ κραυγὴ εἰς ἀπαντήν.   [24o]  </t>
  </si>
  <si>
    <t xml:space="preserve"> 	Καὶ ἐπορεύθη Ιεροβοαμ εἰς Σικιμα τὴν ἐν ὄρει Εφραιμ καὶ συνήθροισεν ἐκεῖ τὰς φυλὰς τοῦ Ισραηλ, καὶ ἀνέβη ἐκεῖ Ροβοαμ υἱὸς Σαλωμων. καὶ λόγος κυρίου ἐγένετο πρὸς Σαμαιαν τὸν Ελαμι λέγων Λαβὲ σεαυτῷ ἱμάτιον καινὸν τὸ οὐκ εἰσεληλυθὸς εἰς ὕδωρ καὶ ῥῆξον αὐτὸ δώδεκα ῥήγματα καὶ δώσεις τῷ Ιεροβοαμ καὶ ἐρεῖς αὐτῷ Τάδε λέγει κύριος Λαβὲ σεαυτῷ δέκα ῥήγματα τοῦ περιβαλέσθαι σε. καὶ ἔλαβεν Ιεροβοαμ· καὶ εἶπεν Σαμαιας Τάδε λέγει κύριος ἐπὶ τὰς δέκα φυλὰς τοῦ Ισραηλ.   [24p]  </t>
  </si>
  <si>
    <t xml:space="preserve"> 	Καὶ εἶπεν ὁ λαὸς πρὸς Ροβοαμ υἱὸν Σαλωμων Ὁ πατήρ σου ἐβάρυνεν τὸν κλοιὸν αὐτοῦ ἐφ̓ ἡμᾶς καὶ ἐβάρυνεν τὰ βρώματα τῆς τραπέζης αὐτοῦ· καὶ νῦν εἰ κουφιεῖς σὺ ἐφ̓ ἡμᾶς, καὶ δουλεύσομέν σοι. καὶ εἶπεν Ροβοαμ πρὸς τὸν λαόν Ἔτι τριῶν ἡμερῶν καὶ ἀποκριθήσομαι ὑμῖν ῥῆμα.   [24q]  καὶ εἶπεν Ροβοαμ Εἰσαγάγετέ μοι τοὺς πρεσβυτέρους, καὶ συμβουλεύσομαι μετ̓ αὐτῶν τί ἀποκριθῶ τῷ λαῷ ῥῆμα ἐν τῇ ἡμέρᾳ τῇ τρίτῃ. καὶ ἐλάλησεν Ροβοαμ εἰς τὰ ὦτα αὐτῶν καθὼς ἀπέστειλεν ὁ λαὸς πρὸς αὐτόν, καὶ εἶπον οἱ πρεσβύτεροι τοῦ λαοῦ Οὕτως ἐλάλησεν πρὸς σὲ ὁ λαός.   [24r]  καὶ διεσκέδασεν Ροβοαμ τὴν βουλὴν αὐτῶν, καὶ οὐκ ἤρεσεν ἐνώπιον αὐτοῦ· καὶ ἀπέστειλεν καὶ εἰσήγαγεν τοὺς συντρόφους αὐτοῦ καὶ ἐλάλησεν αὐτοῖς τὰ αὐτά Καὶ ταῦτα ἀπέστειλεν πρός με λέγων ὁ λαός. καὶ εἶπαν οἱ σύντροφοι αὐτοῦ Οὕτως λαλήσεις πρὸς τὸν λαὸν λέγων Ἡ μικρότης μου παχυτέρα ὑπὲρ τὴν ὀσφὺν τοῦ πατρός μου· ὁ πατήρ μου ἐμαστίγου ὑμᾶς μάστιγξιν, ἐγὼ δὲ κατάρξω ὑμῶν ἐν σκορπίοις.   [24s]  καὶ ἤρεσεν τὸ ῥῆμα ἐνώπιον Ροβοαμ, καὶ ἀπεκρίθη τῷ λαῷ καθὼς συνεβούλευσαν αὐτῷ οἱ σύντροφοι αὐτοῦ τὰ παιδάρια.   [24t]  καὶ εἶπεν πᾶς ὁ λαὸς ὡς ἀνὴρ εἷς, ἕκαστος τῷ πλησίον αὐτοῦ, καὶ ἀνέκραξαν ἅπαντες λέγοντες Οὐ μερὶς ἡμῖν ἐν Δαυιδ οὐδὲ κληρονομία ἐν υἱῷ Ιεσσαι· εἰς τὰ σκηνώματά σου, Ισραηλ, ὅτι οὗτος ὁ ἄνθρωπος οὐκ εἰς ἄρχοντα οὐδὲ εἰς ἡγούμενον.   [24u]  καὶ διεσπάρη πᾶς ὁ λαὸς ἐκ Σικιμων, καὶ ἀπῆλθεν ἕκαστος εἰς τὸ σκήνωμα αὐτοῦ. καὶ κατεκράτησεν Ροβοαμ καὶ ἀπῆλθεν καὶ ἀνέβη ἐπὶ τὸ ἅρμα αὐτοῦ καὶ εἰσῆλθεν εἰς Ιερουσαλημ, καὶ πορεύονται ὀπίσω αὐτοῦ πᾶν σκῆπτρον Ιουδα καὶ πᾶν σκῆπτρον Βενιαμιν.  _   [24x]  καὶ ἐγένετο ἐνισταμένου τοῦ ἐνιαυτοῦ καὶ συνήθροισεν Ροβοαμ πάντα ἄνδρα Ιουδα καὶ Βενιαμιν καὶ ἀνέβη τοῦ πολεμεῖν πρὸς Ιεροβοαμ εἰς Σικιμα.   [24y]  καὶ ἐγένετο ῥῆμα κυρίου πρὸς Σαμαιαν ἄνθρωπον τοῦ θεοῦ λέγων Εἰπὸν τῷ Ροβοαμ βασιλεῖ Ιουδα καὶ πρὸς πάντα οἶκον Ιουδα καὶ Βενιαμιν καὶ πρὸς τὸ κατάλειμμα τοῦ λαοῦ λέγων Τάδε λέγει κύριος Οὐκ ἀναβήσεσθε οὐδὲ πολεμήσετε πρὸς τοὺς ἀδελφοὺς ὑμῶν υἱοὺς Ισραηλ· ἀναστρέφετε ἕκαστος εἰς τὸν οἶκον αὐτοῦ, ὅτι παῤ ἐμοῦ γέγονεν τὸ ῥῆμα τοῦτο.   [24z]  καὶ ἤκουσαν τοῦ λόγου κυρίου καὶ ἀνέσχον τοῦ πορευθῆναι, κατὰ τὸ ῥῆμα κυρίου. </t>
  </si>
  <si>
    <t xml:space="preserve">1Kings 12:28 καὶ ἐβουλεύσατο ὁ βασιλεὺς καὶ ἐπορεύθη καὶ ἐποίησεν δύο δαμάλεις χρυσᾶς καὶ εἶπεν πρὸς τὸν λαόν Ἱκανούσθω ὑμῖν ἀναβαίνειν εἰς Ιερουσαλημ· ἰδοὺ θεοί σου, Ισραηλ, οἱ ἀναγαγόντες σε ἐκ γῆς Αἰγύπτου. </t>
  </si>
  <si>
    <t xml:space="preserve">1Kings 13:4 καὶ ἐγένετο ὡς ἤκουσεν ὁ βασιλεὺς Ιεροβοαμ τῶν λόγων τοῦ ἀνθρώπου τοῦ θεοῦ τοῦ ἐπικαλεσαμένου ἐπὶ τὸ θυσιαστήριον τὸ ἐν Βαιθηλ, καὶ ἐξέτεινεν ὁ βασιλεὺς τὴν χεῖρα αὐτοῦ ἀπὸ τοῦ θυσιαστηρίου λέγων Συλλάβετε αὐτόν· καὶ ἰδοὺ ἐξηράνθη ἡ χεὶρ αὐτοῦ, ἣν ἐξέτεινεν ἐπ̓ αὐτόν, καὶ οὐκ ἠδυνήθη ἐπιστρέψαι αὐτὴν πρὸς ἑαυτόν,  5 καὶ τὸ θυσιαστήριον ἐρράγη, καὶ ἐξεχύθη ἡ πιότης ἀπὸ τοῦ θυσιαστηρίου κατὰ τὸ τέρας, ὃ ἔδωκεν ὁ ἄνθρωπος τοῦ θεοῦ ἐν λόγῳ κυρίου.  6 καὶ εἶπεν ὁ βασιλεὺς Ιεροβοαμ τῷ ἀνθρώπῳ τοῦ θεοῦ Δεήθητι τοῦ προσώπου κυρίου τοῦ θεοῦ σου, καὶ ἐπιστρεψάτω ἡ χείρ μου πρός με. καὶ ἐδεήθη ὁ ἄνθρωπος τοῦ θεοῦ τοῦ προσώπου κυρίου, καὶ ἐπέστρεψεν τὴν χεῖρα τοῦ βασιλέως πρὸς αὐτόν, καὶ ἐγένετο καθὼς τὸ πρότερον. </t>
  </si>
  <si>
    <t xml:space="preserve">1Kings 13:9 ὅτι οὕτως ἐνετείλατό μοι ἐν λόγῳ κύριος λέγων Μὴ φάγῃς ἄρτον καὶ μὴ πίῃς ὕδωρ καὶ μὴ ἐπιστρέψῃς ἐν τῇ ὁδῷ, ᾗ ἐπορεύθης ἐν αὐτῇ. </t>
  </si>
  <si>
    <t xml:space="preserve">1Kings 13:14 καὶ ἐπορεύθη κατόπισθεν τοῦ ἀνθρώπου τοῦ θεοῦ καὶ εὗρεν αὐτὸν καθήμενον ὑπὸ δρῦν καὶ εἶπεν αὐτῷ Εἰ σὺ εἶ ὁ ἄνθρωπος τοῦ θεοῦ ὁ ἐληλυθὼς ἐξ Ιουδα; καὶ εἶπεν αὐτῷ Ἐγώ. </t>
  </si>
  <si>
    <t xml:space="preserve">1Kings 13:17 ὅτι οὕτως ἐντέταλταί μοι ἐν λόγῳ κύριος λέγων Μὴ φάγῃς ἄρτον ἐκεῖ καὶ μὴ πίῃς ὕδωρ ἐκεῖ καὶ μὴ ἐπιστρέψῃς ἐν τῇ ὁδῷ, ᾗ ἐπορεύθης ἐν αὐτῇ. </t>
  </si>
  <si>
    <t xml:space="preserve">1Kings 13:28 καὶ ἐπορεύθη καὶ εὗρεν τὸ σῶμα αὐτοῦ ἐρριμμένον ἐν τῇ ὁδῷ, καὶ ὁ ὄνος καὶ ὁ λέων εἱστήκεισαν παρὰ τὸ σῶμα, καὶ οὐκ ἔφαγεν ὁ λέων τὸ σῶμα τοῦ ἀνθρώπου τοῦ θεοῦ καὶ οὐ συνέτριψεν τὸν ὄνον. </t>
  </si>
  <si>
    <t xml:space="preserve">1Kings 14:24 καὶ σύνδεσμος ἐγενήθη ἐν τῇ γῇ, καὶ ἐποίησαν ἀπὸ πάντων τῶν βδελυγμάτων τῶν ἐθνῶν, ὧν ἐξῆρεν κύριος ἀπὸ προσώπου υἱῶν Ισραηλ.  _ </t>
  </si>
  <si>
    <t xml:space="preserve">1Kings 14:31 καὶ ἐκοιμήθη Ροβοαμ μετὰ τῶν πατέρων αὐτοῦ καὶ θάπτεται μετὰ τῶν πατέρων αὐτοῦ ἐν πόλει Δαυιδ, καὶ ἐβασίλευσεν Αβιου υἱὸς αὐτοῦ ἀντ̓ αὐτοῦ. </t>
  </si>
  <si>
    <t xml:space="preserve">1Kings 15:3 καὶ ἐπορεύθη ἐν ταῖς ἁμαρτίαις τοῦ πατρὸς αὐτοῦ, αἷς ἐποίησεν ἐνώπιον αὐτοῦ, καὶ οὐκ ἦν ἡ καρδία αὐτοῦ τελεία μετὰ κυρίου θεοῦ αὐτοῦ ὡς ἡ καρδία Δαυιδ τοῦ πατρὸς αὐτοῦ. </t>
  </si>
  <si>
    <t xml:space="preserve">1Kings 15:8 καὶ ἐκοιμήθη Αβιου μετὰ τῶν πατέρων αὐτοῦ ἐν τῷ εἰκοστῷ καὶ τετάρτῳ ἔτει τοῦ Ιεροβοαμ καὶ θάπτεται μετὰ τῶν πατέρων αὐτοῦ ἐν πόλει Δαυιδ, καὶ βασιλεύει Ασα υἱὸς αὐτοῦ ἀντ̓ αὐτοῦ. </t>
  </si>
  <si>
    <t xml:space="preserve">1Kings 15:24 καὶ ἐκοιμήθη Ασα καὶ θάπτεται μετὰ τῶν πατέρων αὐτοῦ ἐν πόλει Δαυιδ, καὶ βασιλεύει Ιωσαφατ υἱὸς αὐτοῦ ἀντ̓ αὐτοῦ. </t>
  </si>
  <si>
    <t xml:space="preserve">1Kings 15:26 καὶ ἐποίησεν τὸ πονηρὸν ἐνώπιον κυρίου καὶ ἐπορεύθη ἐν ὁδῷ τοῦ πατρὸς αὐτοῦ καὶ ἐν ταῖς ἁμαρτίαις αὐτοῦ, αἷς ἐξήμαρτεν τὸν Ισραηλ. </t>
  </si>
  <si>
    <t xml:space="preserve">1Kings 15:34 καὶ ἐποίησεν τὸ πονηρὸν ἐνώπιον κυρίου καὶ ἐπορεύθη ἐν ὁδῷ Ιεροβοαμ υἱοῦ Ναβατ καὶ ἐν ταῖς ἁμαρτίαις αὐτοῦ, ὡς ἐξήμαρτεν τὸν Ισραηλ.  _ </t>
  </si>
  <si>
    <t xml:space="preserve">1Kings 16:2 Ἀνθ̓ ὧν ὕψωσά σε ἀπὸ τῆς γῆς καὶ ἔδωκά σε ἡγούμενον ἐπὶ τὸν λαόν μου Ισραηλ καὶ ἐπορεύθης ἐν τῇ ὁδῷ Ιεροβοαμ καὶ ἐξήμαρτες τὸν λαόν μου τὸν Ισραηλ τοῦ παροργίσαι με ἐν τοῖς ματαίοις αὐτῶν, </t>
  </si>
  <si>
    <t xml:space="preserve">1Kings 16:6 καὶ ἐκοιμήθη Βαασα μετὰ τῶν πατέρων αὐτοῦ καὶ θάπτεται ἐν Θερσα, καὶ βασιλεύει Ηλα υἱὸς αὐτοῦ ἀντ̓ αὐτοῦ ἐν τῷ εἰκοστῷ ἔτει βασιλέως Ασα. </t>
  </si>
  <si>
    <t>1Kings 16:11 καὶ ἐγενήθη ἐν τῷ βασιλεῦσαι αὐτὸν ἐν τῷ καθίσαι αὐτὸν ἐπὶ τοῦ θρόνου αὐτοῦ καὶ ἐπάταξεν ὅλον τὸν οἶκον Βαασα</t>
  </si>
  <si>
    <t xml:space="preserve">1Kings 16:16 καὶ ἤκουσεν ὁ λαὸς ἐν τῇ παρεμβολῇ λεγόντων Συνεστράφη Ζαμβρι καὶ ἔπαισεν τὸν βασιλέα· καὶ ἐβασίλευσαν ἐν Ισραηλ τὸν Αμβρι τὸν ἡγούμενον τῆς στρατιᾶς ἐπὶ Ισραηλ ἐν τῇ ἡμέρᾳ ἐκείνῃ ἐν τῇ παρεμβολῇ. </t>
  </si>
  <si>
    <t>1Kings 16:18 καὶ ἐγενήθη ὡς εἶδεν Ζαμβρι ὅτι προκατείλημπται αὐτοῦ ἡ πόλις, καὶ εἰσπορεύεται εἰς ἄντρον τοῦ οἴκου τοῦ βασιλέως καὶ ἐνεπύρισεν ἐπ̓ αὐτὸν τὸν οἶκον τοῦ βασιλέως ἐν πυρὶ καὶ ἀπέθανεν</t>
  </si>
  <si>
    <t xml:space="preserve">1Kings 16:26 καὶ ἐπορεύθη ἐν πάσῃ ὁδῷ Ιεροβοαμ υἱοῦ Ναβατ καὶ ἐν ταῖς ἁμαρτίαις αὐτοῦ, αἷς ἐξήμαρτεν τὸν Ισραηλ τοῦ παροργίσαι τὸν κύριον θεὸν Ισραηλ ἐν τοῖς ματαίοις αὐτῶν. </t>
  </si>
  <si>
    <t xml:space="preserve">1Kings 16:28 καὶ ἐκοιμήθη Αμβρι μετὰ τῶν πατέρων αὐτοῦ καὶ θάπτεται ἐν Σαμαρείᾳ, καὶ βασιλεύει Αχααβ υἱὸς αὐτοῦ ἀντ̓ αὐτοῦ.   [28a]  </t>
  </si>
  <si>
    <t xml:space="preserve"> 	Καὶ ἐν τῷ ἐνιαυτῷ τῷ ἑνδεκάτῳ τοῦ Αμβρι βασιλεύει Ιωσαφατ υἱὸς Ασα ἐτῶν τριάκοντα καὶ πέντε ἐν τῇ βασιλείᾳ αὐτοῦ, καὶ εἴκοσι πέντε ἔτη ἐβασίλευσεν ἐν Ιερουσαλημ, καὶ ὄνομα τῆς μητρὸς αὐτοῦ Γαζουβα θυγάτηρ Σελεϊ.   [28b]  καὶ ἐπορεύθη ἐν τῇ ὁδῷ Ασα τοῦ πατρὸς αὐτοῦ καὶ οὐκ ἐξέκλινεν ἀπ̓ αὐτῆς τοῦ ποιεῖν τὸ εὐθὲς ἐνώπιον κυρίου· πλὴν τῶν ὑψηλῶν οὐκ ἐξῆραν, ἔθυον ἐν τοῖς ὑψηλοῖς καὶ ἐθυμίων.   [28c]  καὶ ἃ συνέθετο Ιωσαφατ, καὶ πᾶσα ἡ δυναστεία αὐτοῦ, ἣν ἐποίησεν, καὶ οὓς ἐπολέμησεν, οὐκ ἰδοὺ ταῦτα γεγραμμένα ἐν βιβλίῳ λόγων τῶν ἡμερῶν τῶν βασιλέων Ιουδα;   [28d]  καὶ τὰ λοιπὰ τῶν συμπλοκῶν, ἃς ἐπέθεντο ἐν ταῖς ἡμέραις Ασα τοῦ πατρὸς αὐτοῦ, ἐξῆρεν ἀπὸ τῆς γῆς.   [28e]  καὶ βασιλεὺς οὐκ ἦν ἐν Συρίᾳ νασιβ.   [28f]  καὶ ὁ βασιλεὺς Ιωσαφατ ἐποίησεν ναῦν εἰς Θαρσις πορεύεσθαι εἰς Σωφιρ ἐπὶ τὸ χρυσίον· καὶ οὐκ ἐπορεύθη, ὅτι συνετρίβη ἡ ναῦς ἐν Γασιωνγαβερ.   [28g]  τότε εἶπεν ὁ βασιλεὺς Ισραηλ πρὸς Ιωσαφατ Ἐξαποστελῶ τοὺς παῖδάς σου καὶ τὰ παιδάριά μου ἐν τῇ νηί· καὶ οὐκ ἐβούλετο Ιωσαφατ.   [28h]  καὶ ἐκοιμήθη Ιωσαφατ μετὰ τῶν πατέρων αὐτοῦ καὶ θάπτεται μετὰ τῶν πατέρων αὐτοῦ ἐν πόλει Δαυιδ, καὶ ἐβασίλευσεν Ιωραμ υἱὸς αὐτοῦ ἀντ̓ αὐτοῦ. </t>
  </si>
  <si>
    <t xml:space="preserve">1Kings 16:31 καὶ οὐκ ἦν αὐτῷ ἱκανὸν τοῦ πορεύεσθαι ἐν ταῖς ἁμαρτίαις Ιεροβοαμ υἱοῦ Ναβατ, καὶ ἔλαβεν γυναῖκα τὴν Ιεζαβελ θυγατέρα Ιεθεβααλ βασιλέως Σιδωνίων καὶ ἐπορεύθη καὶ ἐδούλευσεν τῷ Βααλ καὶ προσεκύνησεν αὐτῷ. </t>
  </si>
  <si>
    <t xml:space="preserve">1Kings 17:7 	Καὶ ἐγένετο μετὰ ἡμέρας καὶ ἐξηράνθη ὁ χειμάρρους, ὅτι οὐκ ἐγένετο ὑετὸς ἐπὶ τῆς γῆς. </t>
  </si>
  <si>
    <t xml:space="preserve">1Kings 17:10 καὶ ἀνέστη καὶ ἐπορεύθη εἰς Σαρεπτα εἰς τὸν πυλῶνα τῆς πόλεως, καὶ ἰδοὺ ἐκεῖ γυνὴ χήρα συνέλεγεν ξύλα· καὶ ἐβόησεν ὀπίσω αὐτῆς Ηλιου καὶ εἶπεν αὐτῇ Λαβὲ δή μοι ὀλίγον ὕδωρ εἰς ἄγγος καὶ πίομαι.  11 καὶ ἐπορεύθη λαβεῖν, καὶ ἐβόησεν ὀπίσω αὐτῆς Ηλιου καὶ εἶπεν Λήμψῃ δή μοι ψωμὸν ἄρτου ἐν τῇ χειρί σου. </t>
  </si>
  <si>
    <t xml:space="preserve">1Kings 17:15 καὶ ἐπορεύθη ἡ γυνὴ καὶ ἐποίησεν· καὶ ἤσθιεν αὐτὴ καὶ αὐτὸς καὶ τὰ τέκνα αὐτῆς.  16 καὶ ἡ ὑδρία τοῦ ἀλεύρου οὐκ ἐξέλιπεν καὶ ὁ καψάκης τοῦ ἐλαίου οὐκ ἐλαττονώθη κατὰ τὸ ῥῆμα κυρίου, ὃ ἐλάλησεν ἐν χειρὶ Ηλιου. </t>
  </si>
  <si>
    <t xml:space="preserve">1Kings 17:17 	Καὶ ἐγένετο μετὰ ταῦτα καὶ ἠρρώστησεν ὁ υἱὸς τῆς γυναικὸς τῆς κυρίας τοῦ οἴκου, καὶ ἦν ἡ ἀρρωστία αὐτοῦ κραταιὰ σφόδρα, ἕως οὗ οὐχ ὑπελείφθη ἐν αὐτῷ πνεῦμα. </t>
  </si>
  <si>
    <t xml:space="preserve">1Kings 18:2 καὶ ἐπορεύθη Ηλιου τοῦ ὀφθῆναι τῷ Αχααβ.  _ καὶ ἡ λιμὸς κραταιὰ ἐν Σαμαρείᾳ. </t>
  </si>
  <si>
    <t xml:space="preserve">1Kings 18:6 καὶ ἐμέρισαν ἑαυτοῖς τὴν ὁδὸν τοῦ διελθεῖν αὐτήν· Αχααβ ἐπορεύθη ἐν ὁδῷ μιᾷ μόνος, καὶ Αβδιου ἐπορεύθη ἐν ὁδῷ ἄλλῃ μόνος.  _ </t>
  </si>
  <si>
    <t xml:space="preserve">1Kings 18:13 ἦ οὐκ ἀπηγγέλη σοι τῷ κυρίῳ μου οἷα πεποίηκα ἐν τῷ ἀποκτείνειν Ιεζαβελ τοὺς προφήτας κυρίου καὶ ἔκρυψα ἀπὸ τῶν προφητῶν κυρίου ἑκατὸν ἄνδρας ἀνὰ πεντήκοντα ἐν σπηλαίῳ καὶ ἔθρεψα ἐν ἄρτοις καὶ ὕδατι; </t>
  </si>
  <si>
    <t xml:space="preserve">1Kings 18:16 καὶ ἐπορεύθη Αβδιου εἰς συναντὴν τῷ Αχααβ καὶ ἀπήγγειλεν αὐτῷ· καὶ ἐξέδραμεν Αχααβ καὶ ἐπορεύθη εἰς συνάντησιν Ηλιου. </t>
  </si>
  <si>
    <t xml:space="preserve">1Kings 18:18 καὶ εἶπεν Ηλιου Οὐ διαστρέφω τὸν Ισραηλ, ὅτι ἀλλ̓ ἢ σὺ καὶ ὁ οἶκος τοῦ πατρός σου ἐν τῷ καταλιμπάνειν ὑμᾶς τὸν κύριον θεὸν ὑμῶν καὶ ἐπορεύθης ὀπίσω τῶν Βααλιμ· </t>
  </si>
  <si>
    <t xml:space="preserve">1Kings 18:21 καὶ προσήγαγεν Ηλιου πρὸς πάντας, καὶ εἶπεν αὐτοῖς Ηλιου Ἕως πότε ὑμεῖς χωλανεῖτε ἐπ̓ ἀμφοτέραις ταῖς ἰγνύαις; εἰ ἔστιν κύριος ὁ θεός, πορεύεσθε ὀπίσω αὐτοῦ· εἰ δὲ ὁ Βααλ αὐτός, πορεύεσθε ὀπίσω αὐτοῦ. καὶ οὐκ ἀπεκρίθη ὁ λαὸς λόγον. </t>
  </si>
  <si>
    <t xml:space="preserve">1Kings 18:24 καὶ βοᾶτε ἐν ὀνόματι θεῶν ὑμῶν, καὶ ἐγὼ ἐπικαλέσομαι ἐν ὀνόματι κυρίου τοῦ θεοῦ μου, καὶ ἔσται ὁ θεός, ὃς ἐὰν ἐπακούσῃ ἐν πυρί, οὗτος θεός, καὶ ἀπεκρίθησαν πᾶς ὁ λαὸς καὶ εἶπον Καλὸν τὸ ῥῆμα, ὃ ἐλάλησας. </t>
  </si>
  <si>
    <t xml:space="preserve">1Kings 19:3 καὶ ἐφοβήθη Ηλιου καὶ ἀνέστη καὶ ἀπῆλθεν κατὰ τὴν ψυχὴν ἑαυτοῦ καὶ ἔρχεται εἰς Βηρσαβεε τὴν Ιουδα καὶ ἀφῆκεν τὸ παιδάριον αὐτοῦ ἐκεῖ·  4 καὶ αὐτὸς ἐπορεύθη ἐν τῇ ἐρήμῳ ὁδὸν ἡμέρας καὶ ἦλθεν καὶ ἐκάθισεν ὑπὸ ραθμ ἓν καὶ ᾐτήσατο τὴν ψυχὴν αὐτοῦ ἀποθανεῖν καὶ εἶπεν Ἱκανούσθω νῦν, λαβὲ δὴ τὴν ψυχήν μου ἀπ̓ ἐμοῦ, κύριε, ὅτι οὐ κρείσσων ἐγώ εἰμι ὑπὲρ τοὺς πατέρας μου.  5 καὶ ἐκοιμήθη καὶ ὕπνωσεν ἐκεῖ ὑπὸ φυτόν, καὶ ἰδού τις ἥψατο αὐτοῦ καὶ εἶπεν αὐτῷ Ἀνάστηθι καὶ φάγε.  6 καὶ ἐπέβλεψεν Ηλιου, καὶ ἰδοὺ πρὸς κεφαλῆς αὐτοῦ ἐγκρυφίας ὀλυρίτης καὶ καψάκης ὕδατος· καὶ ἀνέστη καὶ ἔφαγεν καὶ ἔπιεν. καὶ ἐπιστρέψας ἐκοιμήθη. </t>
  </si>
  <si>
    <t xml:space="preserve">1Kings 19:8 καὶ ἀνέστη καὶ ἔφαγεν καὶ ἔπιεν· καὶ ἐπορεύθη ἐν τῇ ἰσχύι τῆς βρώσεως ἐκείνης τεσσαράκοντα ἡμέρας καὶ τεσσαράκοντα νύκτας ἕως ὄρους Χωρηβ. </t>
  </si>
  <si>
    <t xml:space="preserve">1Kings 19:21 καὶ ἀνέστρεψεν ἐξόπισθεν αὐτοῦ καὶ ἔλαβεν τὰ ζεύγη τῶν βοῶν καὶ ἔθυσεν καὶ ἥψησεν αὐτὰ ἐν τοῖς σκεύεσι τῶν βοῶν καὶ ἔδωκεν τῷ λαῷ, καὶ ἔφαγον· καὶ ἀνέστη καὶ ἐπορεύθη ὀπίσω Ηλιου καὶ ἐλειτούργει αὐτῷ. </t>
  </si>
  <si>
    <t xml:space="preserve">1Kings 20:4 καὶ ἐγένετο τὸ πνεῦμα Αχααβ τεταραγμένον, καὶ ἐκοιμήθη ἐπὶ τῆς κλίνης αὐτοῦ καὶ συνεκάλυψεν τὸ πρόσωπον αὐτοῦ καὶ οὐκ ἔφαγεν ἄρτον. </t>
  </si>
  <si>
    <t xml:space="preserve">1Kings 20:25 πλὴν ματαίως Αχααβ ὡς ἐπράθη ποιῆσαι τὸ πονηρὸν ἐνώπιον κυρίου, ὡς μετέθηκεν αὐτὸν Ιεζαβελ ἡ γυνὴ αὐτοῦ·  26 καὶ ἐβδελύχθη σφόδρα πορεύεσθαι ὀπίσω τῶν βδελυγμάτων κατὰ πάντα, ἃ ἐποίησεν ὁ Αμορραῖος, ὃν ἐξωλέθρευσεν κύριος ἀπὸ προσώπου υἱῶν Ισραηλ.  27 καὶ ὑπὲρ τοῦ λόγου, ὡς κατενύγη Αχααβ ἀπὸ προσώπου τοῦ κυρίου καὶ ἐπορεύετο κλαίων καὶ διέρρηξεν τὸν χιτῶνα αὐτοῦ καὶ ἐζώσατο σάκκον ἐπὶ τὸ σῶμα αὐτοῦ καὶ ἐνήστευσεν καὶ περιεβάλετο σάκκον ἐν τῇ ἡμέρᾳ, ᾗ ἐπάταξεν Ναβουθαι τὸν Ιεζραηλίτην, </t>
  </si>
  <si>
    <t xml:space="preserve">1Kings 20:29 Ἑώρακας ὡς κατενύγη Αχααβ ἀπὸ προσώπου μου; οὐκ ἐπάξω τὴν κακίαν ἐν ταῖς ἡμέραις αὐτοῦ, ἀλλ̓ ἐν ταῖς ἡμέραις τοῦ υἱοῦ αὐτοῦ ἐπάξω τὴν κακίαν. </t>
  </si>
  <si>
    <t xml:space="preserve">1Kings 21:4 καὶ ἀπεκρίθη ὁ βασιλεὺς Ισραηλ καὶ εἶπεν Καθὼς ἐλάλησας, κύριε βασιλεῦ, σὸς ἐγώ εἰμι καὶ πάντα τὰ ἐμά. </t>
  </si>
  <si>
    <t xml:space="preserve">1Kings 21:11 καὶ ἀπεκρίθη ὁ βασιλεὺς Ισραηλ καὶ εἶπεν Ἱκανούσθω· μὴ καυχάσθω ὁ κυρτὸς ὡς ὁ ὀρθός.  12 καὶ ἐγένετο ὅτε ἀπεκρίθη αὐτῷ τὸν λόγον τοῦτον, πίνων ἦν αὐτὸς καὶ πάντες οἱ βασιλεῖς μετ̓ αὐτοῦ ἐν σκηναῖς· καὶ εἶπεν τοῖς παισὶν αὐτοῦ Οἰκοδομήσατε χάρακα· καὶ ἔθεντο χάρακα ἐπὶ τὴν πόλιν. </t>
  </si>
  <si>
    <t xml:space="preserve">1Kings 21:27 καὶ οἱ υἱοὶ Ισραηλ ἐπεσκέπησαν καὶ παρεγένοντο εἰς ἀπαντὴν αὐτῶν, καὶ παρενέβαλεν Ισραηλ ἐξ ἐναντίας αὐτῶν ὡσεὶ δύο ποίμνια αἰγῶν, καὶ Συρία ἔπλησεν τὴν γῆν. </t>
  </si>
  <si>
    <t xml:space="preserve">1Kings 21:38 καὶ ἐπορεύθη ὁ προφήτης καὶ ἔστη τῷ βασιλεῖ Ισραηλ ἐπὶ τῆς ὁδοῦ καὶ κατεδήσατο τελαμῶνι τοὺς ὀφθαλμοὺς αὐτοῦ. </t>
  </si>
  <si>
    <t xml:space="preserve">1Kings 21:40 καὶ ἐγενήθη περιεβλέψατο ὁ δοῦλός σου ὧδε καὶ ὧδε, καὶ οὗτος οὐκ ἦν. καὶ εἶπεν πρὸς αὐτὸν ὁ βασιλεὺς Ισραηλ Ἰδοὺ καὶ τὰ ἔνεδρα, παῤ ἐμοὶ ἐφόνευσας. </t>
  </si>
  <si>
    <t xml:space="preserve">1Kings 22:2 καὶ ἐγενήθη ἐν τῷ ἐνιαυτῷ τῷ τρίτῳ καὶ κατέβη Ιωσαφατ βασιλεὺς Ιουδα πρὸς βασιλέα Ισραηλ. </t>
  </si>
  <si>
    <t xml:space="preserve">1Kings 22:35 καὶ ἐτροπώθη ὁ πόλεμος ἐν τῇ ἡμέρᾳ ἐκείνῃ, καὶ ὁ βασιλεὺς ἦν ἑστηκὼς ἐπὶ τοῦ ἅρματος ἐξ ἐναντίας Συρίας ἀπὸ πρωὶ ἕως ἑσπέρας καὶ ἀπέχυννε τὸ αἷμα ἐκ τῆς πληγῆς εἰς τὸν κόλπον τοῦ ἅρματος· καὶ ἀπέθανεν ἑσπέρας, καὶ ἐξεπορεύετο τὸ αἷμα τῆς τροπῆς ἕως τοῦ κόλπου τοῦ ἅρματος. </t>
  </si>
  <si>
    <t xml:space="preserve">1Kings 22:40 καὶ ἐκοιμήθη Αχααβ μετὰ τῶν πατέρων αὐτοῦ, καὶ ἐβασίλευσεν Οχοζιας υἱὸς αὐτοῦ ἀντ̓ αὐτοῦ. </t>
  </si>
  <si>
    <t xml:space="preserve">1Kings 22:43 καὶ ἐπορεύθη ἐν πάσῃ ὁδῷ Ασα τοῦ πατρὸς αὐτοῦ· οὐκ ἐξέκλινεν ἀπ̓ αὐτῆς τοῦ ποιῆσαι τὸ εὐθὲς ἐν ὀφθαλμοῖς κυρίου· </t>
  </si>
  <si>
    <t xml:space="preserve">1Kings 22:51 καὶ ἐκοιμήθη Ιωσαφατ μετὰ τῶν πατέρων αὐτοῦ καὶ ἐτάφη παρὰ τοῖς πατράσιν αὐτοῦ ἐν πόλει Δαυιδ τοῦ πατρὸς αὐτοῦ· καὶ ἐβασίλευσεν Ιωραμ υἱὸς αὐτοῦ ἀντ̓ αὐτοῦ. </t>
  </si>
  <si>
    <t xml:space="preserve">1Kings 22:53 καὶ ἐποίησεν τὸ πονηρὸν ἐναντίον κυρίου καὶ ἐπορεύθη ἐν ὁδῷ Αχααβ τοῦ πατρὸς αὐτοῦ καὶ ἐν ὁδῷ Ιεζαβελ τῆς μητρὸς αὐτοῦ καὶ ἐν ταῖς ἁμαρτίαις οἴκου Ιεροβοαμ υἱοῦ Ναβατ, ὃς ἐξήμαρτεν τὸν Ισραηλ. </t>
  </si>
  <si>
    <t xml:space="preserve">2Kings 1:2 καὶ ἔπεσεν Οχοζιας διὰ τοῦ δικτυωτοῦ τοῦ ἐν τῷ ὑπερῴῳ αὐτοῦ τῷ ἐν Σαμαρείᾳ καὶ ἠρρώστησεν. καὶ ἀπέστειλεν ἀγγέλους καὶ εἶπεν πρὸς αὐτούς Δεῦτε καὶ ἐπιζητήσατε ἐν τῇ Βααλ μυῖαν θεὸν Ακκαρων εἰ ζήσομαι ἐκ τῆς ἀρρωστίας μου ταύτης· καὶ ἐπορεύθησαν ἐπερωτῆσαι δἰ αὐτοῦ. </t>
  </si>
  <si>
    <t xml:space="preserve">2Kings 1:4 καὶ οὐχ οὕτως· ὅτι τάδε λέγει κύριος Ἡ κλίνη, ἐφ̓ ἧς ἀνέβης ἐκεῖ, οὐ καταβήσῃ ἀπ̓ αὐτῆς, ὅτι ἐκεῖ θανάτῳ ἀποθανῇ. καὶ ἐπορεύθη Ηλιου καὶ εἶπεν πρὸς αὐτούς.  5 καὶ ἐπεστράφησαν οἱ ἄγγελοι πρὸς αὐτόν, καὶ εἶπεν πρὸς αὐτούς Τί ὅτι ἐπεστρέψατε; </t>
  </si>
  <si>
    <t xml:space="preserve">2Kings 1:10 καὶ ἀπεκρίθη Ηλιου καὶ εἶπεν πρὸς τὸν πεντηκόνταρχον Καὶ εἰ ἄνθρωπος τοῦ θεοῦ ἐγώ, καταβήσεται πῦρ ἐκ τοῦ οὐρανοῦ καὶ καταφάγεταί σε καὶ τοὺς πεντήκοντά σου· καὶ κατέβη πῦρ ἐκ τοῦ οὐρανοῦ καὶ κατέφαγεν αὐτὸν καὶ τοὺς πεντήκοντα αὐτοῦ. </t>
  </si>
  <si>
    <t xml:space="preserve">2Kings 1:12 καὶ ἀπεκρίθη Ηλιου καὶ ἐλάλησεν πρὸς αὐτὸν καὶ εἶπεν Εἰ ἄνθρωπος τοῦ θεοῦ ἐγώ εἰμι, καταβήσεται πῦρ ἐκ τοῦ οὐρανοῦ καὶ καταφάγεταί σε καὶ τοὺς πεντήκοντά σου· καὶ κατέβη πῦρ ἐκ τοῦ οὐρανοῦ καὶ κατέφαγεν αὐτὸν καὶ τοὺς πεντήκοντα αὐτοῦ.  13 καὶ προσέθετο ὁ βασιλεὺς ἔτι ἀποστεῖλαι ἡγούμενον πεντηκόνταρχον τρίτον καὶ τοὺς πεντήκοντα αὐτοῦ, καὶ ἦλθεν πρὸς αὐτὸν ὁ πεντηκόνταρχος ὁ τρίτος καὶ ἔκαμψεν ἐπὶ τὰ γόνατα αὐτοῦ κατέναντι Ηλιου καὶ ἐδεήθη αὐτοῦ καὶ ἐλάλησεν πρὸς αὐτὸν καὶ εἶπεν Ἄνθρωπε τοῦ θεοῦ, ἐντιμωθήτω δὴ ἡ ψυχή μου καὶ ἡ ψυχὴ τῶν δούλων σου τούτων τῶν πεντήκοντα ἐν ὀφθαλμοῖς σου· </t>
  </si>
  <si>
    <t xml:space="preserve">2Kings 1:18 καὶ τὰ λοιπὰ τῶν λόγων Οχοζιου, ὅσα ἐποίησεν, οὐκ ἰδοὺ ταῦτα γεγραμμένα ἐπὶ βιβλίου λόγων τῶν ἡμερῶν τοῖς βασιλεῦσιν Ισραηλ;   [18a]  </t>
  </si>
  <si>
    <t xml:space="preserve"> 	Καὶ Ιωραμ υἱὸς Αχααβ βασιλεύει ἐπὶ Ισραηλ ἐν Σαμαρείᾳ ἔτη δέκα δύο ἐν ἔτει ὀκτωκαιδεκάτῳ Ιωσαφατ βασιλέως Ιουδα.   [18b]  καὶ ἐποίησεν τὸ πονηρὸν ἐνώπιον κυρίου, πλὴν οὐχ ὡς οἱ ἀδελφοὶ αὐτοῦ οὐδὲ ὡς ἡ μήτηρ αὐτοῦ·   [18c]  καὶ ἀπέστησεν τὰς στήλας τοῦ Βααλ, ἃς ἐποίησεν ὁ πατὴρ αὐτοῦ, καὶ συνέτριψεν αὐτάς· πλὴν ἐν ταῖς ἁμαρτίαις οἴκου Ιεροβοαμ, ὃς ἐξήμαρτεν τὸν Ισραηλ, ἐκολλήθη, οὐκ ἀπέστη ἀπ̓ αὐτῶν.   [18d]  καὶ ἐθυμώθη ὀργῇ κύριος εἰς τὸν οἶκον Αχααβ. </t>
  </si>
  <si>
    <t xml:space="preserve">2Kings 2:1 	Καὶ ἐγένετο ἐν τῷ ἀνάγειν κύριον τὸν Ηλιου ἐν συσσεισμῷ ὡς εἰς τὸν οὐρανὸν καὶ ἐπορεύθη Ηλιου καὶ Ελισαιε ἐκ Γαλγαλων. </t>
  </si>
  <si>
    <t xml:space="preserve">2Kings 2:6 καὶ εἶπεν αὐτῷ Ηλιου Κάθου δὴ ὧδε, ὅτι κύριος ἀπέσταλκέν με ἕως τοῦ Ιορδάνου· καὶ εἶπεν Ελισαιε Ζῇ κύριος καὶ ζῇ ἡ ψυχή σου, εἰ ἐγκαταλείψω σε· καὶ ἐπορεύθησαν ἀμφότεροι. </t>
  </si>
  <si>
    <t xml:space="preserve">2Kings 2:8 καὶ ἔλαβεν Ηλιου τὴν μηλωτὴν αὐτοῦ καὶ εἵλησεν καὶ ἐπάταξεν τὸ ὕδωρ, καὶ διῃρέθη τὸ ὕδωρ ἔνθα καὶ ἔνθα, καὶ διέβησαν ἀμφότεροι ἐν ἐρήμῳ. </t>
  </si>
  <si>
    <t xml:space="preserve">2Kings 2:11 καὶ ἐγένετο αὐτῶν πορευομένων ἐπορεύοντο καὶ ἐλάλουν, καὶ ἰδοὺ ἅρμα πυρὸς καὶ ἵπποι πυρὸς καὶ διέστειλαν ἀνὰ μέσον ἀμφοτέρων, καὶ ἀνελήμφθη Ηλιου ἐν συσσεισμῷ ὡς εἰς τὸν οὐρανόν. </t>
  </si>
  <si>
    <t xml:space="preserve">2Kings 2:14 καὶ ἔλαβεν τὴν μηλωτὴν Ηλιου, ἣ ἔπεσεν ἐπάνωθεν αὐτοῦ, καὶ ἐπάταξεν τὸ ὕδωρ, καὶ οὐ διέστη· καὶ εἶπεν Ποῦ ὁ θεὸς Ηλιου αφφω; καὶ ἐπάταξεν τὰ ὕδατα, καὶ διερράγησαν ἔνθα καὶ ἔνθα, καὶ διέβη Ελισαιε. </t>
  </si>
  <si>
    <t xml:space="preserve">2Kings 2:22 καὶ ἰάθησαν τὰ ὕδατα ἕως τῆς ἡμέρας ταύτης κατὰ τὸ ῥῆμα Ελισαιε, ὃ ἐλάλησεν.  _ </t>
  </si>
  <si>
    <t xml:space="preserve">2Kings 2:25 καὶ ἐπορεύθη ἐκεῖθεν εἰς τὸ ὄρος τὸ Καρμήλιον καὶ ἐκεῖθεν ἐπέστρεψεν εἰς Σαμάρειαν. </t>
  </si>
  <si>
    <t xml:space="preserve">2Kings 3:3 πλὴν ἐν τῇ ἁμαρτίᾳ Ιεροβοαμ υἱοῦ Ναβατ, ὃς ἐξήμαρτεν τὸν Ισραηλ, ἐκολλήθη, οὐκ ἀπέστη ἀπ̓ αὐτῆς. </t>
  </si>
  <si>
    <t xml:space="preserve">2Kings 3:7 καὶ ἐπορεύθη καὶ ἐξαπέστειλεν πρὸς Ιωσαφατ βασιλέα Ιουδα λέγων Βασιλεὺς Μωαβ ἠθέτησεν ἐν ἐμοί· εἰ πορεύσῃ μετ̓ ἐμοῦ εἰς Μωαβ εἰς πόλεμον; καὶ εἶπεν Ἀναβήσομαι· ὅμοιός μοι ὅμοιός σοι, ὡς ὁ λαός μου ὁ λαός σου, ὡς οἱ ἵπποι μου οἱ ἵπποι σου. </t>
  </si>
  <si>
    <t xml:space="preserve">2Kings 3:9 καὶ ἐπορεύθη ὁ βασιλεὺς Ισραηλ καὶ ὁ βασιλεὺς Ιουδα καὶ ὁ βασιλεὺς Εδωμ καὶ ἐκύκλωσαν ὁδὸν ἑπτὰ ἡμερῶν, καὶ οὐκ ἦν ὕδωρ τῇ παρεμβολῇ καὶ τοῖς κτήνεσιν τοῖς ἐν τοῖς ποσὶν αὐτῶν. </t>
  </si>
  <si>
    <t xml:space="preserve">2Kings 3:11 καὶ εἶπεν Ιωσαφατ Οὐκ ἔστιν ὧδε προφήτης τοῦ κυρίου καὶ ἐπιζητήσωμεν τὸν κύριον παῤ αὐτοῦ; καὶ ἀπεκρίθη εἷς τῶν παίδων βασιλέως Ισραηλ καὶ εἶπεν Ὧδε Ελισαιε υἱὸς Σαφατ, ὃς ἐπέχεεν ὕδωρ ἐπὶ χεῖρας Ηλιου. </t>
  </si>
  <si>
    <t xml:space="preserve">2Kings 3:20 καὶ ἐγένετο τὸ πρωὶ ἀναβαινούσης τῆς θυσίας καὶ ἰδοὺ ὕδατα ἤρχοντο ἐξ ὁδοῦ Εδωμ, καὶ ἐπλήσθη ἡ γῆ ὕδατος. </t>
  </si>
  <si>
    <t xml:space="preserve">2Kings 3:26 καὶ εἶδεν ὁ βασιλεὺς Μωαβ ὅτι ἐκραταίωσεν ὑπὲρ αὐτὸν ὁ πόλεμος, καὶ ἔλαβεν μεθ̓ ἑαυτοῦ ἑπτακοσίους ἄνδρας ἐσπασμένους ῥομφαίαν διακόψαι πρὸς βασιλέα Εδωμ, καὶ οὐκ ἠδυνήθησαν. </t>
  </si>
  <si>
    <t xml:space="preserve">2Kings 4:6 ἕως ἐπλήσθησαν τὰ σκεύη. καὶ εἶπεν πρὸς τοὺς υἱοὺς αὐτῆς Ἐγγίσατε ἔτι πρός με σκεῦος· καὶ εἶπον αὐτῇ Οὐκ ἔστιν ἔτι σκεῦος· καὶ ἔστη τὸ ἔλαιον. </t>
  </si>
  <si>
    <t xml:space="preserve">2Kings 4:11 καὶ ἐγένετο ἡμέρα καὶ εἰσῆλθεν ἐκεῖ καὶ ἐξέκλινεν εἰς τὸ ὑπερῷον καὶ ἐκοιμήθη ἐκεῖ. </t>
  </si>
  <si>
    <t xml:space="preserve">2Kings 4:18 καὶ ἡδρύνθη τὸ παιδάριον· καὶ ἐγένετο ἡνίκα ἐξῆλθεν τὸ παιδάριον πρὸς τὸν πατέρα αὐτοῦ πρὸς τοὺς θερίζοντας, </t>
  </si>
  <si>
    <t xml:space="preserve">2Kings 4:20 καὶ ἦρεν αὐτὸν πρὸς τὴν μητέρα αὐτοῦ, καὶ ἐκοιμήθη ἐπὶ τῶν γονάτων αὐτῆς ἕως μεσημβρίας καὶ ἀπέθανεν. </t>
  </si>
  <si>
    <t xml:space="preserve">2Kings 4:30 καὶ εἶπεν ἡ μήτηρ τοῦ παιδαρίου Ζῇ κύριος καὶ ζῇ ἡ ψυχή σου, εἰ ἐγκαταλείψω σε· καὶ ἀνέστη Ελισαιε καὶ ἐπορεύθη ὀπίσω αὐτῆς.  31 καὶ Γιεζι διῆλθεν ἔμπροσθεν αὐτῆς καὶ ἐπέθηκεν τὴν βακτηρίαν ἐπὶ πρόσωπον τοῦ παιδαρίου, καὶ οὐκ ἦν φωνὴ καὶ οὐκ ἦν ἀκρόασις· καὶ ἐπέστρεψεν εἰς ἀπαντὴν αὐτοῦ καὶ ἀπήγγειλεν αὐτῷ λέγων Οὐκ ἠγέρθη τὸ παιδάριον. </t>
  </si>
  <si>
    <t xml:space="preserve">2Kings 4:34 καὶ ἀνέβη καὶ ἐκοιμήθη ἐπὶ τὸ παιδάριον καὶ ἔθηκεν τὸ στόμα αὐτοῦ ἐπὶ τὸ στόμα αὐτοῦ καὶ τοὺς ὀφθαλμοὺς αὐτοῦ ἐπὶ τοὺς ὀφθαλμοὺς αὐτοῦ καὶ τὰς χεῖρας αὐτοῦ ἐπὶ τὰς χεῖρας αὐτοῦ καὶ διέκαμψεν ἐπ̓ αὐτόν, καὶ διεθερμάνθη ἡ σὰρξ τοῦ παιδαρίου.  35 καὶ ἐπέστρεψεν καὶ ἐπορεύθη ἐν τῇ οἰκίᾳ ἔνθεν καὶ ἔνθεν καὶ ἀνέβη καὶ συνέκαμψεν ἐπὶ τὸ παιδάριον ἕως ἑπτάκις, καὶ ἤνοιξεν τὸ παιδάριον τοὺς ὀφθαλμοὺς αὐτοῦ. </t>
  </si>
  <si>
    <t xml:space="preserve">2Kings 4:41 καὶ εἶπεν Λάβετε ἄλευρον καὶ ἐμβάλετε εἰς τὸν λέβητα· καὶ εἶπεν Ελισαιε πρὸς Γιεζι τὸ παιδάριον Ἔγχει τῷ λαῷ καὶ ἐσθιέτωσαν· καὶ οὐκ ἐγενήθη ἔτι ἐκεῖ ῥῆμα πονηρὸν ἐν τῷ λέβητι.  _ </t>
  </si>
  <si>
    <t xml:space="preserve">2Kings 5:5 καὶ εἶπεν βασιλεὺς Συρίας πρὸς Ναιμαν Δεῦρο εἴσελθε, καὶ ἐξαποστελῶ βιβλίον πρὸς βασιλέα Ισραηλ· καὶ ἐπορεύθη καὶ ἔλαβεν ἐν τῇ χειρὶ αὐτοῦ δέκα τάλαντα ἀργυρίου καὶ ἑξακισχιλίους χρυσοῦς καὶ δέκα ἀλλασσομένας στολάς. </t>
  </si>
  <si>
    <t xml:space="preserve">2Kings 5:11 καὶ ἐθυμώθη Ναιμαν καὶ ἀπῆλθεν καὶ εἶπεν Ἰδοὺ δὴ ἔλεγον ὅτι ἐξελεύσεται πρός με καὶ στήσεται καὶ ἐπικαλέσεται ἐν ὀνόματι θεοῦ αὐτοῦ καὶ ἐπιθήσει τὴν χεῖρα αὐτοῦ ἐπὶ τὸν τόπον καὶ ἀποσυνάξει τὸ λεπρόν· </t>
  </si>
  <si>
    <t xml:space="preserve">2Kings 5:14 καὶ κατέβη Ναιμαν καὶ ἐβαπτίσατο ἐν τῷ Ιορδάνῃ ἑπτάκι κατὰ τὸ ῥῆμα Ελισαιε, καὶ ἐπέστρεψεν ἡ σὰρξ αὐτοῦ ὡς σὰρξ παιδαρίου μικροῦ, καὶ ἐκαθαρίσθη. </t>
  </si>
  <si>
    <t xml:space="preserve">2Kings 5:26 καὶ εἶπεν πρὸς αὐτὸν Ελισαιε Οὐχὶ ἡ καρδία μου ἐπορεύθη μετὰ σοῦ, ὅτε ἐπέστρεψεν ὁ ἀνὴρ ἀπὸ τοῦ ἅρματος εἰς συναντήν σοι; καὶ νῦν ἔλαβες τὸ ἀργύριον καὶ νῦν ἔλαβες τὰ ἱμάτια καὶ λήμψῃ ἐν αὐτῷ κήπους καὶ ἐλαιῶνας καὶ ἀμπελῶνας καὶ πρόβατα καὶ βόας καὶ παῖδας καὶ παιδίσκας· </t>
  </si>
  <si>
    <t xml:space="preserve">2Kings 6:4 καὶ ἐπορεύθη μετ̓ αὐτῶν, καὶ ἦλθον εἰς τὸν Ιορδάνην καὶ ἔτεμνον τὰ ξύλα. </t>
  </si>
  <si>
    <t xml:space="preserve">2Kings 6:11 καὶ ἐξεκινήθη ἡ ψυχὴ βασιλέως Συρίας περὶ τοῦ λόγου τούτου, καὶ ἐκάλεσεν τοὺς παῖδας αὐτοῦ καὶ εἶπεν πρὸς αὐτούς Οὐκ ἀναγγελεῖτέ μοι τίς προδίδωσίν με βασιλεῖ Ισραηλ; </t>
  </si>
  <si>
    <t xml:space="preserve">2Kings 6:25 καὶ ἐγένετο λιμὸς μέγας ἐν Σαμαρείᾳ, καὶ ἰδοὺ περιεκάθηντο ἐπ̓ αὐτήν, ἕως οὗ ἐγενήθη κεφαλὴ ὄνου πεντήκοντα σίκλων ἀργυρίου καὶ τέταρτον τοῦ κάβου κόπρου περιστερῶν πέντε σίκλων ἀργυρίου. </t>
  </si>
  <si>
    <t xml:space="preserve">2Kings 7:2 καὶ ἀπεκρίθη ὁ τριστάτης, ἐφ̓ ὃν ὁ βασιλεὺς ἐπανεπαύετο ἐπὶ τὴν χεῖρα αὐτοῦ, τῷ Ελισαιε καὶ εἶπεν Ἰδοὺ ποιήσει κύριος καταρράκτας ἐν οὐρανῷ, μὴ ἔσται τὸ ῥῆμα τοῦτο; καὶ Ελισαιε εἶπεν Ἰδοὺ σὺ ὄψῃ τοῖς ὀφθαλμοῖς σου καὶ ἐκεῖθεν οὐ φάγῃ.  _ </t>
  </si>
  <si>
    <t xml:space="preserve">2Kings 7:8 καὶ εἰσῆλθον οἱ λεπροὶ οὗτοι ἕως μέρους τῆς παρεμβολῆς καὶ εἰσῆλθον εἰς σκηνὴν μίαν καὶ ἔφαγον καὶ ἔπιον καὶ ἦραν ἐκεῖθεν ἀργύριον καὶ χρυσίον καὶ ἱματισμὸν καὶ ἐπορεύθησαν· καὶ ἐπέστρεψαν καὶ εἰσῆλθον εἰς σκηνὴν ἄλλην καὶ ἔλαβον ἐκεῖθεν καὶ ἐπορεύθησαν καὶ κατέκρυψαν. </t>
  </si>
  <si>
    <t xml:space="preserve">2Kings 7:12 καὶ ἀνέστη ὁ βασιλεὺς νυκτὸς καὶ εἶπεν πρὸς τοὺς παῖδας αὐτοῦ Ἀναγγελῶ δὴ ὑμῖν ἃ ἐποίησεν ἡμῖν Συρία· ἔγνωσαν ὅτι πεινῶμεν ἡμεῖς, καὶ ἐξῆλθαν ἐκ τῆς παρεμβολῆς καὶ ἐκρύβησαν ἐν τῷ ἀγρῷ λέγοντες ὅτι Ἐξελεύσονται ἐκ τῆς πόλεως, καὶ συλλημψόμεθα αὐτοὺς ζῶντας καὶ εἰς τὴν πόλιν εἰσελευσόμεθα.  13 καὶ ἀπεκρίθη εἷς τῶν παίδων αὐτοῦ καὶ εἶπεν Λαβέτωσαν δὴ πέντε τῶν ἵππων τῶν ὑπολελειμμένων, οἳ κατελείφθησαν ὧδε, ἰδού εἰσιν πρὸς πᾶν τὸ πλῆθος Ισραηλ τὸ ἐκλεῖπον· καὶ ἀποστελοῦμεν ἐκεῖ καὶ ὀψόμεθα. </t>
  </si>
  <si>
    <t xml:space="preserve">2Kings 7:15 καὶ ἐπορεύθησαν ὀπίσω αὐτῶν ἕως τοῦ Ιορδάνου, καὶ ἰδοὺ πᾶσα ἡ ὁδὸς πλήρης ἱματίων καὶ σκευῶν, ὧν ἔρριψεν Συρία ἐν τῷ θαμβεῖσθαι αὐτούς· καὶ ἐπέστρεψαν οἱ ἄγγελοι καὶ ἀνήγγειλαν τῷ βασιλεῖ. </t>
  </si>
  <si>
    <t xml:space="preserve">2Kings 7:19 καὶ ἀπεκρίθη ὁ τριστάτης τῷ Ελισαιε καὶ εἶπεν Ἰδοὺ κύριος ποιεῖ καταρράκτας ἐν τῷ οὐρανῷ, μὴ ἔσται τὸ ῥῆμα τοῦτο; καὶ εἶπεν Ελισαιε Ἰδοὺ ὄψῃ τοῖς ὀφθαλμοῖς σου καὶ ἐκεῖθεν οὐ φάγῃ. </t>
  </si>
  <si>
    <t xml:space="preserve">2Kings 8:2 καὶ ἀνέστη ἡ γυνὴ καὶ ἐποίησεν κατὰ τὸ ῥῆμα Ελισαιε καὶ ἐπορεύθη αὐτὴ καὶ ὁ οἶκος αὐτῆς καὶ παρῴκει ἐν γῇ ἀλλοφύλων ἑπτὰ ἔτη. </t>
  </si>
  <si>
    <t xml:space="preserve">2Kings 8:9 καὶ ἐπορεύθη Αζαηλ εἰς ἀπαντὴν αὐτοῦ καὶ ἔλαβεν μαναα ἐν τῇ χειρὶ αὐτοῦ καὶ πάντα τὰ ἀγαθὰ Δαμασκοῦ, ἄρσιν τεσσαράκοντα καμήλων, καὶ ἦλθεν καὶ ἔστη ἐνώπιον αὐτοῦ καὶ εἶπεν πρὸς Ελισαιε Ὁ υἱός σου υἱὸς Αδερ βασιλεὺς Συρίας ἀπέστειλέν με πρὸς σὲ λέγων Εἰ ζήσομαι ἐκ τῆς ἀρρωστίας μου ταύτης; </t>
  </si>
  <si>
    <t xml:space="preserve">2Kings 8:18 καὶ ἐπορεύθη ἐν ὁδῷ βασιλέων Ισραηλ, καθὼς ἐποίησεν οἶκος Αχααβ, ὅτι θυγάτηρ Αχααβ ἦν αὐτῷ εἰς γυναῖκα· καὶ ἐποίησεν τὸ πονηρὸν ἐνώπιον κυρίου. </t>
  </si>
  <si>
    <t xml:space="preserve">2Kings 8:24 καὶ ἐκοιμήθη Ιωραμ μετὰ τῶν πατέρων αὐτοῦ καὶ ἐτάφη μετὰ τῶν πατέρων αὐτοῦ ἐν πόλει Δαυιδ τοῦ πατρὸς αὐτοῦ· καὶ ἐβασίλευσεν Οχοζιας υἱὸς αὐτοῦ ἀντ̓ αὐτοῦ. </t>
  </si>
  <si>
    <t xml:space="preserve">2Kings 8:27 καὶ ἐπορεύθη ἐν ὁδῷ οἴκου Αχααβ καὶ ἐποίησεν τὸ πονηρὸν ἐνώπιον κυρίου καθὼς ὁ οἶκος Αχααβ.  28 καὶ ἐπορεύθη μετὰ Ιωραμ υἱοῦ Αχααβ εἰς πόλεμον μετὰ Αζαηλ βασιλέως ἀλλοφύλων ἐν Ρεμμωθ Γαλααδ, καὶ ἐπάταξαν οἱ Σύροι τὸν Ιωραμ. </t>
  </si>
  <si>
    <t>2Kings 9:4 καὶ ἐπορεύθη τὸ παιδάριον ὁ προφήτης εἰς Ρεμμωθ Γαλααδ</t>
  </si>
  <si>
    <t xml:space="preserve">2Kings 9:14 καὶ συνεστράφη Ιου υἱὸς Ιωσαφατ υἱοῦ Ναμεσσι πρὸς Ιωραμ _ καὶ Ιωραμ αὐτὸς ἐφύλασσεν ἐν Ρεμμωθ Γαλααδ, αὐτὸς καὶ πᾶς Ισραηλ, ἀπὸ προσώπου Αζαηλ βασιλέως Συρίας, </t>
  </si>
  <si>
    <t xml:space="preserve">2Kings 9:16 καὶ ἵππευσεν καὶ ἐπορεύθη Ιου καὶ κατέβη εἰς Ιεζραελ, ὅτι Ιωραμ βασιλεὺς Ισραηλ ἐθεραπεύετο ἐν Ιεζραελ ἀπὸ τῶν τοξευμάτων, ὧν κατετόξευσαν αὐτὸν οἱ Αραμιν ἐν τῇ Ραμμαθ ἐν τῷ πολέμῳ μετὰ Αζαηλ βασιλέως Συρίας, ὅτι αὐτὸς δυνατὸς καὶ ἀνὴρ δυνάμεως, καὶ Οχοζιας βασιλεὺς Ιουδα κατέβη ἰδεῖν τὸν Ιωραμ. </t>
  </si>
  <si>
    <t xml:space="preserve">2Kings 9:18 καὶ ἐπορεύθη ἐπιβάτης ἵππου εἰς ἀπαντὴν αὐτῶν καὶ εἶπεν Τάδε λέγει ὁ βασιλεύς Εἰ εἰρήνη; καὶ εἶπεν Ιου Τί σοι καὶ εἰρήνῃ; ἐπίστρεφε εἰς τὰ ὀπίσω μου. καὶ ἀπήγγειλεν ὁ σκοπὸς λέγων Ἦλθεν ὁ ἄγγελος ἕως αὐτῶν καὶ οὐκ ἀνέστρεψεν. </t>
  </si>
  <si>
    <t xml:space="preserve">2Kings 9:33 καὶ εἶπεν Κυλίσατε αὐτήν· καὶ ἐκύλισαν αὐτήν, καὶ ἐρραντίσθη τοῦ αἵματος αὐτῆς πρὸς τὸν τοῖχον καὶ πρὸς τοὺς ἵππους, καὶ συνεπάτησαν αὐτήν. </t>
  </si>
  <si>
    <t xml:space="preserve">2Kings 9:35 καὶ ἐπορεύθησαν θάψαι αὐτὴν καὶ οὐχ εὗρον ἐν αὐτῇ ἄλλο τι ἢ τὸ κρανίον καὶ οἱ πόδες καὶ τὰ ἴχνη τῶν χειρῶν. </t>
  </si>
  <si>
    <t xml:space="preserve">2Kings 10:4 καὶ ἐφοβήθησαν σφόδρα καὶ εἶπον Ἰδοὺ οἱ δύο βασιλεῖς οὐκ ἔστησαν κατὰ πρόσωπον αὐτοῦ, καὶ πῶς στησόμεθα ἡμεῖς; </t>
  </si>
  <si>
    <t xml:space="preserve">2Kings 10:9 καὶ ἐγένετο πρωὶ καὶ ἐξῆλθεν καὶ ἔστη ἐν τῷ πυλῶνι τῆς πόλεως καὶ εἶπεν πρὸς πάντα τὸν λαόν Δίκαιοι ὑμεῖς, ἰδοὺ ἐγώ εἰμι συνεστράφην ἐπὶ τὸν κύριόν μου καὶ ἀπέκτεινα αὐτόν· καὶ τίς ἐπάταξεν πάντας τούτους; </t>
  </si>
  <si>
    <t xml:space="preserve">2Kings 10:12 	Καὶ ἀνέστη καὶ ἐπορεύθη εἰς Σαμάρειαν. αὐτὸς ἐν Βαιθακαδ τῶν ποιμένων ἐν τῇ ὁδῷ, </t>
  </si>
  <si>
    <t>2Kings 10:15 καὶ ἐπορεύθη ἐκεῖθεν καὶ εὗρεν τὸν Ιωναδαβ υἱὸν Ρηχαβ ἐν τῇ ὁδῷ εἰς ἀπαντὴν αὐτοῦ, καὶ εὐλόγησεν αὐτόν. καὶ εἶπεν πρὸς αὐτὸν Ιου Εἰ ἔστιν καρδία σου μετὰ καρδίας μου εὐθεῖα καθὼς ἡ καρδία μου μετὰ τῆς καρδίας σου; καὶ εἶπεν Ιωναδαβ Ἔστιν. καὶ εἶπεν Ιου Καὶ εἰ ἔστιν, δὸς τὴν χεῖρά σου. καὶ ἔδωκεν τὴν χεῖρα αὐτοῦ, καὶ ἀνεβίβασεν αὐτὸν πρὸς αὐτὸν ἐπὶ τὸ ἅρμα</t>
  </si>
  <si>
    <t xml:space="preserve">2Kings 10:21 καὶ ἀπέστειλεν Ιου ἐν παντὶ Ισραηλ λέγων Καὶ νῦν πάντες οἱ δοῦλοι τοῦ Βααλ καὶ πάντες οἱ ἱερεῖς αὐτοῦ καὶ πάντες οἱ προφῆται αὐτοῦ, μηδεὶς ἀπολειπέσθω, ὅτι θυσίαν μεγάλην ποιῶ· ὃς ἂν ἀπολειφθῇ, οὐ ζήσεται. καὶ ἦλθον πάντες οἱ δοῦλοι τοῦ Βααλ καὶ πάντες οἱ ἱερεῖς αὐτοῦ καὶ πάντες οἱ προφῆται αὐτοῦ· οὐ κατελείφθη ἀνήρ, ὃς οὐ παρεγένετο. καὶ εἰσῆλθον εἰς τὸν οἶκον τοῦ Βααλ, καὶ ἐπλήσθη ὁ οἶκος τοῦ Βααλ στόμα εἰς στόμα. </t>
  </si>
  <si>
    <t xml:space="preserve">2Kings 10:25 καὶ ἐγένετο ὡς συνετέλεσεν ποιῶν τὴν ὁλοκαύτωσιν, καὶ εἶπεν Ιου τοῖς παρατρέχουσιν καὶ τοῖς τριστάταις Εἰσελθόντες πατάξατε αὐτούς, ἀνὴρ μὴ ἐξελθάτω ἐξ αὐτῶν· καὶ ἐπάταξαν αὐτοὺς ἐν στόματι ῥομφαίας, καὶ ἔρριψαν οἱ παρατρέχοντες καὶ οἱ τριστάται καὶ ἐπορεύθησαν ἕως πόλεως οἴκου τοῦ Βααλ. </t>
  </si>
  <si>
    <t xml:space="preserve">2Kings 10:35 καὶ ἐκοιμήθη Ιου μετὰ τῶν πατέρων αὐτοῦ, καὶ ἔθαψαν αὐτὸν ἐν Σαμαρείᾳ· καὶ ἐβασίλευσεν Ιωαχας υἱὸς αὐτοῦ ἀντ̓ αὐτοῦ. </t>
  </si>
  <si>
    <t xml:space="preserve">2Kings 11:2 καὶ ἔλαβεν Ιωσαβεε θυγάτηρ τοῦ βασιλέως Ιωραμ ἀδελφὴ Οχοζιου τὸν Ιωας υἱὸν ἀδελφοῦ αὐτῆς καὶ ἔκλεψεν αὐτὸν ἐκ μέσου τῶν υἱῶν τοῦ βασιλέως τῶν θανατουμένων, αὐτὸν καὶ τὴν τροφὸν αὐτοῦ, ἐν τῷ ταμιείῳ τῶν κλινῶν καὶ ἔκρυψεν αὐτὸν ἀπὸ προσώπου Γοθολιας, καὶ οὐκ ἐθανατώθη. </t>
  </si>
  <si>
    <t xml:space="preserve">2Kings 11:20 καὶ ἐχάρη πᾶς ὁ λαὸς τῆς γῆς, καὶ ἡ πόλις ἡσύχασεν· καὶ τὴν Γοθολιαν ἐθανάτωσαν ἐν ῥομφαίᾳ ἐν οἴκῳ τοῦ βασιλέως. </t>
  </si>
  <si>
    <t xml:space="preserve">2Kings 12:4 πλὴν τῶν ὑψηλῶν οὐ μετεστάθησαν, καὶ ἐκεῖ ἔτι ὁ λαὸς ἐθυσίαζεν καὶ ἐθυμίων ἐν τοῖς ὑψηλοῖς. </t>
  </si>
  <si>
    <t xml:space="preserve">2Kings 12:7 καὶ ἐγενήθη ἐν τῷ εἰκοστῷ καὶ τρίτῳ ἔτει τῷ βασιλεῖ Ιωας οὐκ ἐκραταίωσαν οἱ ἱερεῖς τὸ βεδεκ τοῦ οἴκου. </t>
  </si>
  <si>
    <t xml:space="preserve">2Kings 12:13 καὶ τοῖς τειχισταῖς καὶ τοῖς λατόμοις τῶν λίθων τοῦ κτήσασθαι ξύλα καὶ λίθους λατομητοὺς τοῦ κατασχεῖν τὸ βεδεκ οἴκου κυρίου εἰς πάντα, ὅσα ἐξωδιάσθη ἐπὶ τὸν οἶκον τοῦ κραταιῶσαι· </t>
  </si>
  <si>
    <t xml:space="preserve">2Kings 12:17 ἀργύριον περὶ ἁμαρτίας καὶ ἀργύριον περὶ πλημμελείας, ὅ τι εἰσηνέχθη ἐν οἴκῳ κυρίου, τοῖς ἱερεῦσιν ἐγένετο. </t>
  </si>
  <si>
    <t xml:space="preserve">2Kings 13:2 καὶ ἐποίησεν τὸ πονηρὸν ἐν ὀφθαλμοῖς κυρίου καὶ ἐπορεύθη ὀπίσω ἁμαρτιῶν Ιεροβοαμ υἱοῦ Ναβατ, ὃς ἐξήμαρτεν τὸν Ισραηλ, οὐκ ἀπέστη ἀπ̓ αὐτῶν.  3 καὶ ὠργίσθη θυμῷ κύριος ἐν τῷ Ισραηλ καὶ ἔδωκεν αὐτοὺς ἐν χειρὶ Αζαηλ βασιλέως Συρίας καὶ ἐν χειρὶ υἱοῦ Αδερ υἱοῦ Αζαηλ πάσας τὰς ἡμέρας.  4 καὶ ἐδεήθη Ιωαχας τοῦ προσώπου κυρίου, καὶ ἐπήκουσεν αὐτοῦ κύριος, ὅτι εἶδεν τὴν θλῖψιν Ισραηλ, ὅτι ἔθλιψεν αὐτοὺς βασιλεὺς Συρίας. </t>
  </si>
  <si>
    <t xml:space="preserve">2Kings 13:6 πλὴν οὐκ ἀπέστησαν ἀπὸ ἁμαρτιῶν οἴκου Ιεροβοαμ, ὃς ἐξήμαρτεν τὸν Ισραηλ, ἐν αὐταῖς ἐπορεύθησαν, καί γε τὸ ἄλσος ἐστάθη ἐν Σαμαρείᾳ.  7 ὅτι οὐχ ὑπελείφθη τῷ Ιωαχας λαὸς ἀλλ̓ ἢ πεντήκοντα ἱππεῖς καὶ δέκα ἅρματα καὶ δέκα χιλιάδες πεζῶν, ὅτι ἀπώλεσεν αὐτοὺς βασιλεὺς Συρίας καὶ ἔθεντο αὐτοὺς ὡς χοῦν εἰς καταπάτησιν. </t>
  </si>
  <si>
    <t xml:space="preserve">2Kings 13:9 καὶ ἐκοιμήθη Ιωαχας μετὰ τῶν πατέρων αὐτοῦ, καὶ ἔθαψαν αὐτὸν μετὰ τῶν πατέρων αὐτοῦ ἐν Σαμαρείᾳ, καὶ ἐβασίλευσεν Ιωας υἱὸς αὐτοῦ ἀντ̓ αὐτοῦ. </t>
  </si>
  <si>
    <t xml:space="preserve">2Kings 13:11 καὶ ἐποίησεν τὸ πονηρὸν ἐν ὀφθαλμοῖς κυρίου· οὐκ ἀπέστη ἀπὸ πάσης ἁμαρτίας Ιεροβοαμ υἱοῦ Ναβατ, ὃς ἐξήμαρτεν τὸν Ισραηλ, ἐν αὐταῖς ἐπορεύθη. </t>
  </si>
  <si>
    <t xml:space="preserve">2Kings 13:13 καὶ ἐκοιμήθη Ιωας μετὰ τῶν πατέρων αὐτοῦ, καὶ Ιεροβοαμ ἐκάθισεν ἐπὶ τοῦ θρόνου αὐτοῦ ἐν Σαμαρείᾳ μετὰ τῶν υἱῶν Ισραηλ. </t>
  </si>
  <si>
    <t xml:space="preserve">2Kings 13:19 καὶ ἐλυπήθη ἐπ̓ αὐτῷ ὁ ἄνθρωπος τοῦ θεοῦ καὶ εἶπεν Εἰ ἐπάταξας πεντάκις ἢ ἑξάκις, τότε ἂν ἐπάταξας τὴν Συρίαν ἕως συντελείας· καὶ νῦν τρὶς πατάξεις τὴν Συρίαν.  _ </t>
  </si>
  <si>
    <t xml:space="preserve">2Kings 13:21 καὶ ἐγένετο αὐτῶν θαπτόντων τὸν ἄνδρα καὶ ἰδοὺ εἶδον τὸν μονόζωνον καὶ ἔρριψαν τὸν ἄνδρα ἐν τῷ τάφῳ Ελισαιε, καὶ ἐπορεύθη καὶ ἥψατο τῶν ὀστέων Ελισαιε καὶ ἔζησεν καὶ ἀνέστη ἐπὶ τοὺς πόδας αὐτοῦ.  _ </t>
  </si>
  <si>
    <t xml:space="preserve">2Kings 14:11 καὶ οὐκ ἤκουσεν Αμεσσιας. καὶ ἀνέβη ὁ βασιλεὺς Ισραηλ, καὶ ὤφθησαν προσώποις αὐτὸς καὶ Αμεσσιας βασιλεὺς Ιουδα ἐν Βαιθσαμυς τῇ τοῦ Ιουδα· </t>
  </si>
  <si>
    <t xml:space="preserve">2Kings 14:16 καὶ ἐκοιμήθη Ιωας μετὰ τῶν πατέρων αὐτοῦ καὶ ἐτάφη ἐν Σαμαρείᾳ μετὰ τῶν βασιλέων Ισραηλ, καὶ ἐβασίλευσεν Ιεροβοαμ υἱὸς αὐτοῦ ἀντ̓ αὐτοῦ.  _ </t>
  </si>
  <si>
    <t xml:space="preserve">2Kings 14:19 καὶ συνεστράφησαν ἐπ̓ αὐτὸν σύστρεμμα ἐν Ιερουσαλημ, καὶ ἔφυγεν εἰς Λαχις· καὶ ἀπέστειλαν ὀπίσω αὐτοῦ εἰς Λαχις καὶ ἐθανάτωσαν αὐτὸν ἐκεῖ.  20 καὶ ἦραν αὐτὸν ἐφ̓ ἵππων, καὶ ἐτάφη ἐν Ιερουσαλημ μετὰ τῶν πατέρων αὐτοῦ ἐν πόλει Δαυιδ. </t>
  </si>
  <si>
    <t xml:space="preserve">2Kings 14:29 καὶ ἐκοιμήθη Ιεροβοαμ μετὰ τῶν πατέρων αὐτοῦ μετὰ βασιλέων Ισραηλ, καὶ ἐβασίλευσεν Αζαριας υἱὸς Αμεσσιου ἀντὶ τοῦ πατρὸς αὐτοῦ. </t>
  </si>
  <si>
    <t xml:space="preserve">2Kings 15:7 καὶ ἐκοιμήθη Αζαριας μετὰ τῶν πατέρων αὐτοῦ, καὶ ἔθαψαν αὐτὸν μετὰ τῶν πατέρων αὐτοῦ ἐν πόλει Δαυιδ, καὶ ἐβασίλευσεν Ιωαθαμ υἱὸς αὐτοῦ ἀντ̓ αὐτοῦ. </t>
  </si>
  <si>
    <t xml:space="preserve">2Kings 15:10 καὶ συνεστράφησαν ἐπ̓ αὐτὸν Σελλουμ υἱὸς Ιαβις καὶ Κεβλααμ καὶ ἐπάταξαν αὐτὸν καὶ ἐθανάτωσαν αὐτόν, καὶ Σελλουμ ἐβασίλευσεν ἀντ̓ αὐτοῦ. </t>
  </si>
  <si>
    <t xml:space="preserve">2Kings 15:15 καὶ τὰ λοιπὰ τῶν λόγων Σελλουμ καὶ ἡ συστροφὴ αὐτοῦ, ἣν συνεστράφη, ἰδού εἰσιν γεγραμμένα ἐπὶ βιβλίῳ λόγων τῶν ἡμερῶν τοῖς βασιλεῦσιν Ισραηλ. </t>
  </si>
  <si>
    <t xml:space="preserve">2Kings 15:22 καὶ ἐκοιμήθη Μαναημ μετὰ τῶν πατέρων αὐτοῦ, καὶ ἐβασίλευσεν Φακεϊας υἱὸς αὐτοῦ ἀντ̓ αὐτοῦ. </t>
  </si>
  <si>
    <t xml:space="preserve">2Kings 15:25 καὶ συνεστράφη ἐπ̓ αὐτὸν Φακεε υἱὸς Ρομελιου ὁ τριστάτης αὐτοῦ καὶ ἐπάταξεν αὐτὸν ἐν Σαμαρείᾳ ἐναντίον οἴκου τοῦ βασιλέως μετὰ τοῦ Αργοβ καὶ μετὰ τοῦ Αρια, καὶ μετ̓ αὐτοῦ πεντήκοντα ἄνδρες ἀπὸ τῶν τετρακοσίων· καὶ ἐθανάτωσεν αὐτὸν καὶ ἐβασίλευσεν ἀντ̓ αὐτοῦ. </t>
  </si>
  <si>
    <t xml:space="preserve">2Kings 15:38 καὶ ἐκοιμήθη Ιωαθαμ μετὰ τῶν πατέρων αὐτοῦ καὶ ἐτάφη μετὰ τῶν πατέρων αὐτοῦ ἐν πόλει Δαυιδ τοῦ πατρὸς αὐτοῦ, καὶ ἐβασίλευσεν Αχαζ υἱὸς αὐτοῦ ἀντ̓ αὐτοῦ. </t>
  </si>
  <si>
    <t xml:space="preserve">2Kings 16:3 καὶ ἐπορεύθη ἐν ὁδῷ Ιεροβοαμ υἱοῦ Ναβατ βασιλέως Ισραηλ καί γε τὸν υἱὸν αὐτοῦ διῆγεν ἐν πυρὶ κατὰ τὰ βδελύγματα τῶν ἐθνῶν, ὧν ἐξῆρεν κύριος ἀπὸ προσώπου τῶν υἱῶν Ισραηλ, </t>
  </si>
  <si>
    <t xml:space="preserve">2Kings 16:10 καὶ ἐπορεύθη βασιλεὺς Αχαζ εἰς ἀπαντὴν τῷ Θαγλαθφελλασαρ βασιλεῖ Ἀσσυρίων εἰς Δαμασκόν. καὶ εἶδεν τὸ θυσιαστήριον ἐν Δαμασκῷ, καὶ ἀπέστειλεν ὁ βασιλεὺς Αχαζ πρὸς Ουριαν τὸν ἱερέα τὸ ὁμοίωμα τοῦ θυσιαστηρίου καὶ τὸν ῥυθμὸν αὐτοῦ εἰς πᾶσαν ποίησιν αὐτοῦ· </t>
  </si>
  <si>
    <t xml:space="preserve">2Kings 16:20 καὶ ἐκοιμήθη Αχαζ μετὰ τῶν πατέρων αὐτοῦ καὶ ἐτάφη ἐν πόλει Δαυιδ, καὶ ἐβασίλευσεν Εζεκιας υἱὸς αὐτοῦ ἀντ̓ αὐτοῦ. </t>
  </si>
  <si>
    <t xml:space="preserve">2Kings 17:3 ἐπ̓ αὐτὸν ἀνέβη Σαλαμανασαρ βασιλεὺς Ἀσσυρίων, καὶ ἐγενήθη αὐτῷ Ωσηε δοῦλος καὶ ἐπέστρεψεν αὐτῷ μαναα. </t>
  </si>
  <si>
    <t xml:space="preserve">2Kings 17:7 καὶ ἐγένετο ὅτι ἥμαρτον οἱ υἱοὶ Ισραηλ τῷ κυρίῳ θεῷ αὐτῶν τῷ ἀναγαγόντι αὐτοὺς ἐκ γῆς Αἰγύπτου ὑποκάτωθεν χειρὸς Φαραω βασιλέως Αἰγύπτου καὶ ἐφοβήθησαν θεοὺς ἑτέρους 8 καὶ ἐπορεύθησαν τοῖς δικαιώμασιν τῶν ἐθνῶν, ὧν ἐξῆρεν κύριος ἀπὸ προσώπου υἱῶν Ισραηλ, καὶ οἱ βασιλεῖς Ισραηλ, ὅσοι ἐποίησαν, </t>
  </si>
  <si>
    <t xml:space="preserve">2Kings 17:15 καὶ τὰ μαρτύρια αὐτοῦ, ὅσα διεμαρτύρατο αὐτοῖς, οὐκ ἐφύλαξαν καὶ ἐπορεύθησαν ὀπίσω τῶν ματαίων καὶ ἐματαιώθησαν καὶ ὀπίσω τῶν ἐθνῶν τῶν περικύκλῳ αὐτῶν, ὧν ἐνετείλατο αὐτοῖς τοῦ μὴ ποιῆσαι κατὰ ταῦτα· </t>
  </si>
  <si>
    <t xml:space="preserve">2Kings 17:17 καὶ διῆγον τοὺς υἱοὺς αὐτῶν καὶ τὰς θυγατέρας αὐτῶν ἐν πυρὶ καὶ ἐμαντεύοντο μαντείας καὶ οἰωνίζοντο καὶ ἐπράθησαν τοῦ ποιῆσαι τὸ πονηρὸν ἐν ὀφθαλμοῖς κυρίου παροργίσαι αὐτόν.  18 καὶ ἐθυμώθη κύριος σφόδρα ἐν τῷ Ισραηλ καὶ ἀπέστησεν αὐτοὺς ἀπὸ τοῦ προσώπου αὐτοῦ, καὶ οὐχ ὑπελείφθη πλὴν φυλὴ Ιουδα μονωτάτη.  19 καί γε Ιουδας οὐκ ἐφύλαξεν τὰς ἐντολὰς κυρίου τοῦ θεοῦ αὐτῶν καὶ ἐπορεύθησαν ἐν τοῖς δικαιώμασιν Ισραηλ, οἷς ἐποίησαν, </t>
  </si>
  <si>
    <t xml:space="preserve">2Kings 17:22 καὶ ἐπορεύθησαν οἱ υἱοὶ Ισραηλ ἐν πάσῃ ἁμαρτίᾳ Ιεροβοαμ, ᾗ ἐποίησεν, οὐκ ἀπέστησαν ἀπ̓ αὐτῆς,  23 ἕως οὗ μετέστησεν κύριος τὸν Ισραηλ ἀπὸ προσώπου αὐτοῦ, καθὼς ἐλάλησεν κύριος ἐν χειρὶ πάντων τῶν δούλων αὐτοῦ τῶν προφητῶν, καὶ ἀπῳκίσθη Ισραηλ ἐπάνωθεν τῆς γῆς αὐτοῦ εἰς Ἀσσυρίους ἕως τῆς ἡμέρας ταύτης. </t>
  </si>
  <si>
    <t xml:space="preserve">2Kings 17:24 	Καὶ ἤγαγεν βασιλεὺς Ἀσσυρίων ἐκ Βαβυλῶνος τὸν ἐκ Χουνθα καὶ ἀπὸ Αια καὶ ἀπὸ Αιμαθ καὶ Σεπφαρουαιν, καὶ κατῳκίσθησαν ἐν πόλεσιν Σαμαρείας ἀντὶ τῶν υἱῶν Ισραηλ καὶ ἐκληρονόμησαν τὴν Σαμάρειαν καὶ κατῴκησαν ἐν ταῖς πόλεσιν αὐτῆς.  25 καὶ ἐγένετο ἐν ἀρχῇ τῆς καθέδρας αὐτῶν οὐκ ἐφοβήθησαν τὸν κύριον, καὶ ἀπέστειλεν κύριος ἐν αὐτοῖς τοὺς λέοντας, καὶ ἦσαν ἀποκτέννοντες ἐν αὐτοῖς. </t>
  </si>
  <si>
    <t xml:space="preserve">2Kings 18:5 ἐν κυρίῳ θεῷ Ισραηλ ἤλπισεν, καὶ μετ̓ αὐτὸν οὐκ ἐγενήθη ὅμοιος αὐτῷ ἐν βασιλεῦσιν Ιουδα καὶ ἐν τοῖς γενομένοις ἔμπροσθεν αὐτοῦ·  6 καὶ ἐκολλήθη τῷ κυρίῳ, οὐκ ἀπέστη ὄπισθεν αὐτοῦ καὶ ἐφύλαξεν τὰς ἐντολὰς αὐτοῦ, ὅσας ἐνετείλατο Μωυσῇ· </t>
  </si>
  <si>
    <t xml:space="preserve">2Kings 18:10 καὶ κατελάβετο αὐτὴν ἀπὸ τέλους τριῶν ἐτῶν ἐν ἔτει ἕκτῳ τῷ Εζεκια (αὐτὸς ἐνιαυτὸς ἔνατος τῷ Ωσηε βασιλεῖ Ισραηλ) , καὶ συνελήμφθη Σαμάρεια. </t>
  </si>
  <si>
    <t xml:space="preserve">2Kings 18:36 καὶ ἐκώφευσαν καὶ οὐκ ἀπεκρίθησαν αὐτῷ λόγον, ὅτι ἐντολὴ τοῦ βασιλέως λέγων Οὐκ ἀποκριθήσεσθε αὐτῷ. </t>
  </si>
  <si>
    <t xml:space="preserve">2Kings 19:25 ἔπλασα αὐτήν, νῦν ἤγαγον αὐτήν, καὶ ἐγενήθη εἰς ἐπάρσεις ἀποικεσιῶν μαχίμων, πόλεις ὀχυράς.  26 καὶ οἱ ἐνοικοῦντες ἐν αὐταῖς ἠσθένησαν τῇ χειρί, ἔπτηξαν καὶ κατῃσχύνθησαν, ἐγένοντο χόρτος ἀγροῦ ἢ χλωρὰ βοτάνη, χλόη δωμάτων καὶ πάτημα ἀπέναντι ἑστηκότος. </t>
  </si>
  <si>
    <t xml:space="preserve">2Kings 19:36 καὶ ἀπῆρεν καὶ ἐπορεύθη καὶ ἀπέστρεψεν Σενναχηριμ βασιλεὺς Ἀσσυρίων καὶ ᾤκησεν ἐν Νινευη.  37 καὶ ἐγένετο αὐτοῦ προσκυνοῦντος ἐν οἴκῳ Νεσεραχ θεοῦ αὐτοῦ καὶ Αδραμελεχ καὶ Σαρασαρ οἱ υἱοὶ αὐτοῦ ἐπάταξαν αὐτὸν ἐν μαχαίρᾳ, καὶ αὐτοὶ ἐσώθησαν εἰς γῆν Αραρατ· καὶ ἐβασίλευσεν Ασορδαν ὁ υἱὸς αὐτοῦ ἀντ̓ αὐτοῦ. </t>
  </si>
  <si>
    <t xml:space="preserve">2Kings 20:13 καὶ ἐχάρη ἐπ̓ αὐτοῖς Εζεκιας καὶ ἔδειξεν αὐτοῖς ὅλον τὸν οἶκον τοῦ νεχωθα, τὸ ἀργύριον καὶ τὸ χρυσίον, τὰ ἀρώματα καὶ τὸ ἔλαιον τὸ ἀγαθόν, καὶ τὸν οἶκον τῶν σκευῶν καὶ ὅσα ηὑρέθη ἐν τοῖς θησαυροῖς αὐτοῦ· οὐκ ἦν λόγος, ὃν οὐκ ἔδειξεν αὐτοῖς Εζεκιας ἐν τῷ οἴκῳ αὐτοῦ καὶ ἐν πάσῃ τῇ ἐξουσίᾳ αὐτοῦ. </t>
  </si>
  <si>
    <t xml:space="preserve">2Kings 20:21 καὶ ἐκοιμήθη Εζεκιας μετὰ τῶν πατέρων αὐτοῦ καὶ ἐτάφη ἐν πόλει Δαυιδ, καὶ ἐβασίλευσεν Μανασσης υἱὸς αὐτοῦ ἀντ̓ αὐτοῦ. </t>
  </si>
  <si>
    <t xml:space="preserve">2Kings 21:18 καὶ ἐκοιμήθη Μανασσης μετὰ τῶν πατέρων αὐτοῦ καὶ ἐτάφη ἐν τῷ κήπῳ τοῦ οἴκου αὐτοῦ, ἐν κήπῳ Οζα, καὶ ἐβασίλευσεν Αμων υἱὸς αὐτοῦ ἀντ̓ αὐτοῦ. </t>
  </si>
  <si>
    <t xml:space="preserve">2Kings 21:21 καὶ ἐπορεύθη ἐν πάσῃ ὁδῷ, ᾗ ἐπορεύθη ὁ πατὴρ αὐτοῦ, καὶ ἐλάτρευσεν τοῖς εἰδώλοις, οἷς ἐλάτρευσεν ὁ πατὴρ αὐτοῦ, καὶ προσεκύνησεν αὐτοῖς 22 καὶ ἐγκατέλιπεν τὸν κύριον θεὸν τῶν πατέρων αὐτοῦ καὶ οὐκ ἐπορεύθη ἐν ὁδῷ κυρίου.  23 καὶ συνεστράφησαν οἱ παῖδες Αμων πρὸς αὐτὸν καὶ ἐθανάτωσαν τὸν βασιλέα ἐν τῷ οἴκῳ αὐτοῦ. </t>
  </si>
  <si>
    <t xml:space="preserve">2Kings 22:2 καὶ ἐποίησεν τὸ εὐθὲς ἐν ὀφθαλμοῖς κυρίου καὶ ἐπορεύθη ἐν πάσῃ ὁδῷ Δαυιδ τοῦ πατρὸς αὐτοῦ, οὐκ ἀπέστη δεξιὰ ἢ ἀριστερά. </t>
  </si>
  <si>
    <t>2Kings 22:3 	Καὶ ἐγενήθη ἐν τῷ ὀκτωκαιδεκάτῳ ἔτει τῷ βασιλεῖ Ιωσια ἐν τῷ μηνὶ τῷ ὀγδόῳ ἀπέστειλεν ὁ βασιλεὺς τὸν Σαφφαν υἱὸν Εσελιου υἱοῦ Μεσολλαμ τὸν γραμματέα οἴκου κυρίου λέγων</t>
  </si>
  <si>
    <t xml:space="preserve">2Kings 22:14 καὶ ἐπορεύθη Χελκιας ὁ ἱερεὺς καὶ Αχικαμ καὶ Αχοβωρ καὶ Σαφφαν καὶ Ασαιας πρὸς Ολδαν τὴν προφῆτιν γυναῖκα Σελλημ υἱοῦ Θεκουε υἱοῦ Αραας τοῦ ἱματιοφύλακος, καὶ αὐτὴ κατῴκει ἐν Ιερουσαλημ ἐν τῇ μασενα, καὶ ἐλάλησαν πρὸς αὐτήν. </t>
  </si>
  <si>
    <t xml:space="preserve">2Kings 22:19 ἀνθ̓ ὧν ὅτι ἡπαλύνθη ἡ καρδία σου καὶ ἐνετράπης ἀπὸ προσώπου κυρίου, ὡς ἤκουσας ὅσα ἐλάλησα ἐπὶ τὸν τόπον τοῦτον καὶ ἐπὶ τοὺς ἐνοικοῦντας αὐτὸν τοῦ εἶναι εἰς ἀφανισμὸν καὶ εἰς κατάραν, καὶ διέρρηξας τὰ ἱμάτιά σου καὶ ἔκλαυσας ἐνώπιον ἐμοῦ, καί γε ἐγὼ ἤκουσα, λέγει κύριος. </t>
  </si>
  <si>
    <t xml:space="preserve">2Kings 23:18 καὶ εἶπεν Ἄφετε αὐτό, ἀνὴρ μὴ κινησάτω τὰ ὀστᾶ αὐτοῦ· καὶ ἐρρύσθησαν τὰ ὀστᾶ αὐτοῦ μετὰ τῶν ὀστῶν τοῦ προφήτου τοῦ ἥκοντος ἐκ Σαμαρείας.  _ </t>
  </si>
  <si>
    <t xml:space="preserve">2Kings 23:20 καὶ ἐθυσίασεν πάντας τοὺς ἱερεῖς τῶν ὑψηλῶν τοὺς ὄντας ἐκεῖ ἐπὶ τῶν θυσιαστηρίων καὶ κατέκαυσεν τὰ ὀστᾶ τῶν ἀνθρώπων ἐπ̓ αὐτά· καὶ ἐπεστράφη εἰς Ιερουσαλημ. </t>
  </si>
  <si>
    <t xml:space="preserve">2Kings 23:22 ὅτι οὐκ ἐγενήθη τὸ πασχα τοῦτο ἀφ̓ ἡμερῶν τῶν κριτῶν, οἳ ἔκρινον τὸν Ισραηλ, καὶ πάσας τὰς ἡμέρας βασιλέων Ισραηλ καὶ βασιλέων Ιουδα,  23 ὅτι ἀλλ̓ ἢ τῷ ὀκτωκαιδεκάτῳ ἔτει τοῦ βασιλέως Ιωσια ἐγενήθη τὸ πασχα τῷ κυρίῳ ἐν Ιερουσαλημ. </t>
  </si>
  <si>
    <t xml:space="preserve">2Kings 23:25 ὅμοιος αὐτῷ οὐκ ἐγενήθη ἔμπροσθεν αὐτοῦ βασιλεύς, ὃς ἐπέστρεψεν πρὸς κύριον ἐν ὅλῃ καρδίᾳ αὐτοῦ καὶ ἐν ὅλῃ ψυχῇ αὐτοῦ καὶ ἐν ὅλῃ ἰσχύι αὐτοῦ κατὰ πάντα τὸν νόμον Μωυσῆ, καὶ μετ̓ αὐτὸν οὐκ ἀνέστη ὅμοιος αὐτῷ.  26 πλὴν οὐκ ἀπεστράφη κύριος ἀπὸ θυμοῦ ὀργῆς αὐτοῦ τοῦ μεγάλου, οὗ ἐθυμώθη ὀργὴ αὐτοῦ ἐν τῷ Ιουδα ἐπὶ τοὺς παροργισμούς, οὓς παρώργισεν αὐτὸν Μανασσης. </t>
  </si>
  <si>
    <t xml:space="preserve">2Kings 23:29 ἐν δὲ ταῖς ἡμέραις αὐτοῦ ἀνέβη Φαραω Νεχαω βασιλεὺς Αἰγύπτου ἐπὶ βασιλέα Ἀσσυρίων ἐπὶ ποταμὸν Εὐφράτην· καὶ ἐπορεύθη Ιωσιας εἰς ἀπαντὴν αὐτοῦ, καὶ ἐθανάτωσεν αὐτὸν Νεχαω ἐν Μαγεδδω ἐν τῷ ἰδεῖν αὐτόν. </t>
  </si>
  <si>
    <t xml:space="preserve">2Kings 24:1 ἐν ταῖς ἡμέραις αὐτοῦ ἀνέβη Ναβουχοδονοσορ βασιλεὺς Βαβυλῶνος, καὶ ἐγενήθη αὐτῷ Ιωακιμ δοῦλος τρία ἔτη· καὶ ἐπέστρεψεν καὶ ἠθέτησεν ἐν αὐτῷ. </t>
  </si>
  <si>
    <t xml:space="preserve">2Kings 24:6 καὶ ἐκοιμήθη Ιωακιμ μετὰ τῶν πατέρων αὐτοῦ, καὶ ἐβασίλευσεν Ιωακιμ υἱὸς αὐτοῦ ἀντ̓ αὐτοῦ. </t>
  </si>
  <si>
    <t xml:space="preserve">2Kings 24:14 καὶ ἀπῴκισεν τὴν Ιερουσαλημ καὶ πάντας τοὺς ἄρχοντας καὶ τοὺς δυνατοὺς ἰσχύι αἰχμαλωσίας δέκα χιλιάδας αἰχμαλωτίσας καὶ πᾶν τέκτονα καὶ τὸν συγκλείοντα, καὶ οὐχ ὑπελείφθη πλὴν οἱ πτωχοὶ τῆς γῆς. </t>
  </si>
  <si>
    <t xml:space="preserve">2Kings 25:1 καὶ ἐγενήθη ἐν τῷ ἔτει τῷ ἐνάτῳ τῆς βασιλείας αὐτοῦ ἐν τῷ μηνὶ τῷ δεκάτῳ ἦλθεν Ναβουχοδονοσορ βασιλεὺς Βαβυλῶνος καὶ πᾶσα ἡ δύναμις αὐτοῦ ἐπὶ Ιερουσαλημ καὶ παρενέβαλεν ἐπ̓ αὐτὴν καὶ ᾠκοδόμησεν ἐπ̓ αὐτὴν περίτειχος κύκλῳ. </t>
  </si>
  <si>
    <t xml:space="preserve">2Kings 25:4 καὶ ἐρράγη ἡ πόλις, καὶ πάντες οἱ ἄνδρες τοῦ πολέμου ἐξῆλθον νυκτὸς ὁδὸν πύλης τῆς ἀνὰ μέσον τῶν τειχέων, αὕτη ἥ ἐστιν τοῦ κήπου τοῦ βασιλέως, καὶ οἱ Χαλδαῖοι ἐπὶ τὴν πόλιν κύκλῳ. καὶ ἐπορεύθη ὁδὸν τὴν Αραβα,  5 καὶ ἐδίωξεν ἡ δύναμις τῶν Χαλδαίων ὀπίσω τοῦ βασιλέως καὶ κατέλαβον αὐτὸν ἐν Αραβωθ Ιεριχω, καὶ πᾶσα ἡ δύναμις αὐτοῦ διεσπάρη ἐπάνωθεν αὐτοῦ. </t>
  </si>
  <si>
    <t xml:space="preserve">2Kings 25:21 καὶ ἔπαισεν αὐτοὺς βασιλεὺς Βαβυλῶνος καὶ ἐθανάτωσεν αὐτοὺς ἐν Δεβλαθα ἐν γῇ Αιμαθ. καὶ ἀπῳκίσθη Ιουδας ἐπάνωθεν τῆς γῆς αὐτοῦ. </t>
  </si>
  <si>
    <t xml:space="preserve">2Kings 25:25 καὶ ἐγενήθη ἐν τῷ ἑβδόμῳ μηνὶ ἦλθεν Ισμαηλ υἱὸς Ναθανιου υἱοῦ Ελισαμα ἐκ τοῦ σπέρματος τῶν βασιλέων καὶ δέκα ἄνδρες μετ̓ αὐτοῦ· καὶ ἐπάταξεν τὸν Γοδολιαν, καὶ ἀπέθανεν, καὶ τοὺς Ιουδαίους καὶ τοὺς Χαλδαίους, οἳ ἦσαν μετ̓ αὐτοῦ εἰς Μασσηφαθ.  26 καὶ ἀνέστη πᾶς ὁ λαὸς ἀπὸ μικροῦ καὶ ἕως μεγάλου καὶ οἱ ἄρχοντες τῶν δυνάμεων καὶ εἰσῆλθον εἰς Αἴγυπτον, ὅτι ἐφοβήθησαν ἀπὸ προσώπου τῶν Χαλδαίων. </t>
  </si>
  <si>
    <t>2Kings 25:27 	Καὶ ἐγενήθη ἐν τῷ τριακοστῷ καὶ ἑβδόμῳ ἔτει τῆς ἀποικεσίας τοῦ Ιωακιμ βασιλέως Ιουδα ἐν τῷ δωδεκάτῳ μηνὶ ἑβδόμῃ καὶ εἰκάδι τοῦ μηνὸς ὕψωσεν Ευιλμαρωδαχ βασιλεὺς Βαβυλῶνος ἐν τῷ ἐνιαυτῷ τῆς βασιλείας αὐτοῦ τὴν κεφαλὴν Ιωακιμ βασιλέως Ιουδα καὶ ἐξήγαγεν αὐτὸν ἐξ οἴκου φυλακῆς αὐτοῦ</t>
  </si>
  <si>
    <t xml:space="preserve">2Kings 25:30 καὶ ἡ ἑστιατορία αὐτοῦ ἑστιατορία διὰ παντὸς ἐδόθη αὐτῷ ἐξ οἴκου τοῦ βασιλέως λόγον ἡμέρας ἐν τῇ ἡμέρᾳ αὐτοῦ πάσας τὰς ἡμέρας τῆς ζωῆς αὐτοῦ. </t>
  </si>
  <si>
    <t xml:space="preserve">1Chr. 2:3 	Υἱοὶ Ιουδα· Ηρ, Αυναν, Σηλων, τρεῖς· ἐγεννήθησαν αὐτῷ ἐκ τῆς θυγατρὸς Σαυας τῆς Χαναανίτιδος. καὶ ἦν Ηρ ὁ πρωτότοκος Ιουδα πονηρὸς ἐναντίον κυρίου, καὶ ἀπέκτεινεν αὐτόν. </t>
  </si>
  <si>
    <t xml:space="preserve">1Chr. 2:9 καὶ υἱοὶ Εσερων, οἳ ἐτέχθησαν αὐτῷ· ὁ Ιραμεηλ καὶ ὁ Ραμ καὶ ὁ Χαλεβ καὶ Αραμ. </t>
  </si>
  <si>
    <t xml:space="preserve">1Chr. 3:4 ἓξ ἐγεννήθησαν αὐτῷ ἐν Χεβρων, καὶ ἐβασίλευσεν ἐκεῖ ἑπτὰ ἔτη καὶ ἑξάμηνον. καὶ τριάκοντα καὶ τρία ἔτη ἐβασίλευσεν ἐν Ιερουσαλημ,  5 καὶ οὗτοι ἐτέχθησαν αὐτῷ ἐν Ιερουσαλημ· Σαμαα, Σωβαβ, Ναθαν καὶ Σαλωμων, τέσσαρες τῇ Βηρσαβεε θυγατρὶ Αμιηλ, </t>
  </si>
  <si>
    <t xml:space="preserve">1Chr. 4:38 οὗτοι οἱ διελθόντες ἐν ὀνόμασιν ἀρχόντων ἐν ταῖς γενέσεσιν αὐτῶν· καὶ ἐν οἴκοις πατριῶν αὐτῶν ἐπληθύνθησαν εἰς πλῆθος.  39 καὶ ἐπορεύθησαν ἕως τοῦ ἐλθεῖν Γεραρα ἕως τῶν ἀνατολῶν τῆς Γαι τοῦ ζητῆσαι νομὰς τοῖς κτήνεσιν αὐτῶν· </t>
  </si>
  <si>
    <t xml:space="preserve">1Chr. 4:42 καὶ ἐξ αὐτῶν ἀπὸ τῶν υἱῶν Συμεων ἐπορεύθησαν εἰς ὄρος Σηιρ ἄνδρες πεντακόσιοι, καὶ Φαλεττια καὶ Νωαδια καὶ Ραφαια καὶ Οζιηλ υἱοὶ Ιεσι ἄρχοντες αὐτῶν· </t>
  </si>
  <si>
    <t xml:space="preserve">1Chr. 5:1 	Καὶ υἱοὶ Ρουβην πρωτοτόκου Ισραηλ, ὅτι οὗτος ὁ πρωτότοκος, καὶ ἐν τῷ ἀναβῆναι ἐπὶ τὴν κοίτην τοῦ πατρὸς αὐτοῦ ἔδωκεν εὐλογίαν αὐτοῦ τῷ υἱῷ αὐτοῦ Ιωσηφ υἱῷ Ισραηλ, καὶ οὐκ ἐγενεαλογήθη εἰς πρωτοτόκια· </t>
  </si>
  <si>
    <t xml:space="preserve">1Chr. 5:20 καὶ κατίσχυσαν ἐπ̓ αὐτῶν, καὶ ἐδόθησαν εἰς χεῖρας αὐτῶν οἱ Αγαραῖοι καὶ πάντα τὰ σκηνώματα αὐτῶν, ὅτι πρὸς τὸν θεὸν ἐβόησαν ἐν τῷ πολέμῳ, καὶ ἐπήκουσεν αὐτοῖς, ὅτι ἤλπισαν ἐπ̓ αὐτόν. </t>
  </si>
  <si>
    <t xml:space="preserve">1Chr. 5:23 	Καὶ οἱ ἡμίσεις φυλῆς Μανασση κατῴκησαν ἐν τῇ γῇ ἀπὸ Βασαν ἕως Βααλερμων καὶ Σανιρ καὶ ὄρος Αερμων· καὶ ἐν τῷ Λιβάνῳ αὐτοὶ ἐπλεονάσθησαν. </t>
  </si>
  <si>
    <t xml:space="preserve">1Chr. 5:41 καὶ Ιωσαδακ ἐπορεύθη ἐν τῇ μετοικίᾳ μετὰ Ιουδα καὶ Ιερουσαλημ ἐν χειρὶ Ναβουχοδονοσορ. </t>
  </si>
  <si>
    <t xml:space="preserve">1Chr. 7:15 καὶ Μαχιρ ἔλαβεν γυναῖκα τῷ Αμφιν καὶ Μαμφιν· καὶ ὄνομα ἀδελφῆς αὐτοῦ Μοωχα. καὶ ὄνομα τῷ δευτέρῳ Σαλπααδ, καὶ ἐγεννήθησαν τῷ Σαλπααδ θυγατέρες. </t>
  </si>
  <si>
    <t xml:space="preserve">1Chr. 10:3 καὶ ἐβαρύνθη ὁ πόλεμος ἐπὶ Σαουλ, καὶ εὗρον αὐτὸν οἱ τοξόται ἐν τοῖς τόξοις καὶ πόνοις, καὶ ἐπόνεσεν ἀπὸ τῶν τόξων. </t>
  </si>
  <si>
    <t xml:space="preserve">1Chr. 10:12 καὶ ἠγέρθησαν ἐκ Γαλααδ πᾶς ἀνὴρ δυνατὸς καὶ ἔλαβον τὸ σῶμα Σαουλ καὶ τὸ σῶμα τῶν υἱῶν αὐτοῦ καὶ ἤνεγκαν αὐτὰ εἰς Ιαβις καὶ ἔθαψαν τὰ ὀστᾶ αὐτῶν ὑπὸ τὴν δρῦν ἐν Ιαβις καὶ ἐνήστευσαν ἑπτὰ ἡμέρας.  _ </t>
  </si>
  <si>
    <t xml:space="preserve">1Chr. 11:4 	Καὶ ἐπορεύθη ὁ βασιλεὺς καὶ ἄνδρες Ισραηλ εἰς Ιερουσαλημ (αὕτη Ιεβους) , καὶ ἐκεῖ οἱ Ιεβουσαῖοι οἱ κατοικοῦντες τὴν γῆν. </t>
  </si>
  <si>
    <t xml:space="preserve">1Chr. 11:13 οὗτος ἦν μετὰ Δαυιδ ἐν Φασοδομιν, καὶ οἱ ἀλλόφυλοι συνήχθησαν ἐκεῖ εἰς πόλεμον, καὶ ἦν μερὶς τοῦ ἀγροῦ πλήρης κριθῶν, καὶ ὁ λαὸς ἔφυγεν ἀπὸ προσώπου ἀλλοφύλων· </t>
  </si>
  <si>
    <t xml:space="preserve">1Chr. 12:9 καὶ ἀπὸ τοῦ Γαδδι ἐχωρίσθησαν πρὸς Δαυιδ ἀπὸ τῆς ἐρήμου ἰσχυροὶ δυνατοὶ ἄνδρες παρατάξεως πολέμου αἴροντες θυρεοὺς καὶ δόρατα, καὶ πρόσωπον λέοντος πρόσωπα αὐτῶν, καὶ κοῦφοι ὡς δορκάδες ἐπὶ τῶν ὀρέων τῷ τάχει· </t>
  </si>
  <si>
    <t xml:space="preserve">1Chr. 12:32 καὶ ἀπὸ τοῦ ἡμίσους φυλῆς Μανασση δέκα ὀκτὼ χιλιάδες, οἳ ὠνομάσθησαν ἐν ὀνόματι τοῦ βασιλεῦσαι τὸν Δαυιδ. </t>
  </si>
  <si>
    <t xml:space="preserve">1Chr. 13:6 καὶ ἀνήγαγεν αὐτὴν Δαυιδ, καὶ πᾶς Ισραηλ ἀνέβη εἰς πόλιν Δαυιδ, ἣ ἦν τοῦ Ιουδα, τοῦ ἀναγαγεῖν ἐκεῖθεν τὴν κιβωτὸν τοῦ θεοῦ κυρίου καθημένου ἐπὶ χερουβιν, οὗ ἐπεκλήθη ὄνομα αὐτοῦ. </t>
  </si>
  <si>
    <t xml:space="preserve">1Chr. 13:10 καὶ ἐθυμώθη ὀργῇ κύριος ἐπὶ Οζα καὶ ἐπάταξεν αὐτὸν ἐκεῖ διὰ τὸ ἐκτεῖναι τὴν χεῖρα αὐτοῦ ἐπὶ τὴν κιβωτόν, καὶ ἀπέθανεν ἐκεῖ ἀπέναντι τοῦ θεοῦ. </t>
  </si>
  <si>
    <t xml:space="preserve">1Chr. 13:12 καὶ ἐφοβήθη Δαυιδ τὸν θεὸν ἐν τῇ ἡμέρᾳ ἐκείνῃ λέγων Πῶς εἰσοίσω πρὸς ἐμαυτὸν τὴν κιβωτὸν τοῦ θεοῦ; </t>
  </si>
  <si>
    <t xml:space="preserve">1Chr. 14:2 καὶ ἔγνω Δαυιδ ὅτι ἡτοίμασεν αὐτὸν κύριος ἐπὶ Ισραηλ, ὅτι ηὐξήθη εἰς ὕψος ἡ βασιλεία αὐτοῦ διὰ τὸν λαὸν αὐτοῦ Ισραηλ. </t>
  </si>
  <si>
    <t xml:space="preserve">1Chr. 14:3 	Καὶ ἔλαβεν Δαυιδ ἔτι γυναῖκας ἐν Ιερουσαλημ, καὶ ἐτέχθησαν Δαυιδ ἔτι υἱοὶ καὶ θυγατέρες. </t>
  </si>
  <si>
    <t xml:space="preserve">1Chr. 14:8 	Καὶ ἤκουσαν ἀλλόφυλοι ὅτι ἐχρίσθη Δαυιδ βασιλεὺς ἐπὶ πάντα Ισραηλ, καὶ ἀνέβησαν πάντες οἱ ἀλλόφυλοι ζητῆσαι τὸν Δαυιδ. καὶ ἤκουσεν Δαυιδ καὶ ἐξῆλθεν εἰς ἀπάντησιν αὐτοῖς. </t>
  </si>
  <si>
    <t xml:space="preserve">1Chr. 15:14 καὶ ἡγνίσθησαν οἱ ἱερεῖς καὶ οἱ Λευῖται τοῦ ἀνενέγκαι τὴν κιβωτὸν θεοῦ Ισραηλ. </t>
  </si>
  <si>
    <t>1Chr. 16:19 	ἐν τῷ γενέσθαι αὐτοὺς ὀλιγοστοὺς ἀριθμῷ</t>
  </si>
  <si>
    <t xml:space="preserve">	ὡς ἐσμικρύνθησαν καὶ παρῴκησαν ἐν αὐτῇ. </t>
  </si>
  <si>
    <t xml:space="preserve"> 20 	καὶ ἐπορεύθησαν ἀπὸ ἔθνους εἰς ἔθνος</t>
  </si>
  <si>
    <t xml:space="preserve">	καὶ ἀπὸ βασιλείας εἰς λαὸν ἕτερον· </t>
  </si>
  <si>
    <t xml:space="preserve">1Chr. 16:43 	Καὶ ἐπορεύθη ἅπας ὁ λαὸς ἕκαστος εἰς τὸν οἶκον αὐτοῦ, καὶ ἐπέστρεψεν Δαυιδ τοῦ εὐλογῆσαι τὸν οἶκον αὐτοῦ. </t>
  </si>
  <si>
    <t xml:space="preserve">1Chr. 17:8 καὶ ἤμην μετὰ σοῦ ἐν πᾶσιν, οἷς ἐπορεύθης, καὶ ἐξωλέθρευσα πάντας τοὺς ἐχθρούς σου ἀπὸ προσώπου σου καὶ ἐποίησά σοι ὄνομα κατὰ τὸ ὄνομα τῶν μεγάλων τῶν ἐπὶ τῆς γῆς. </t>
  </si>
  <si>
    <t xml:space="preserve">1Chr. 17:17 καὶ ἐσμικρύνθη ταῦτα ἐνώπιόν σου, ὁ θεός, καὶ ἐλάλησας ἐπὶ τὸν οἶκον τοῦ παιδός σου ἐκ μακρῶν καὶ ἐπεῖδές με ὡς ὅρασις ἀνθρώπου καὶ ὕψωσάς με, κύριε ὁ θεός. </t>
  </si>
  <si>
    <t xml:space="preserve">1Chr. 19:6 καὶ εἶδον οἱ υἱοὶ Αμμων ὅτι ᾐσχύνθη λαὸς Δαυιδ, καὶ ἀπέστειλεν Αναν καὶ οἱ υἱοὶ Αμμων χίλια τάλαντα ἀργυρίου τοῦ μισθώσασθαι ἑαυτοῖς ἐκ Συρίας Μεσοποταμίας καὶ ἐκ Συρίας Μοοχα καὶ ἐκ Σωβα ἅρματα καὶ ἱππεῖς 7 καὶ ἐμισθώσαντο ἑαυτοῖς δύο καὶ τριάκοντα χιλιάδας ἁρμάτων καὶ τὸν βασιλέα Μωχα καὶ τὸν λαὸν αὐτοῦ καὶ ἦλθον καὶ παρενέβαλον κατέναντι Μαιδαβα, καὶ οἱ υἱοὶ Αμμων συνήχθησαν ἐκ τῶν πόλεων αὐτῶν καὶ ἦλθον εἰς τὸ πολεμῆσαι. </t>
  </si>
  <si>
    <t xml:space="preserve">1Chr. 19:17 καὶ ἀπηγγέλη τῷ Δαυιδ, καὶ συνήγαγεν τὸν πάντα Ισραηλ καὶ διέβη τὸν Ιορδάνην καὶ ἦλθεν ἐπ̓ αὐτοὺς καὶ παρετάξατο ἐπ̓ αὐτούς, καὶ παρατάσσεται Σύρος ἐξ ἐναντίας Δαυιδ καὶ ἐπολέμησαν αὐτόν. </t>
  </si>
  <si>
    <t xml:space="preserve">1Chr. 20:2 καὶ ἔλαβεν Δαυιδ τὸν στέφανον Μολχολ βασιλέως αὐτῶν ἀπὸ τῆς κεφαλῆς αὐτοῦ, καὶ εὑρέθη ὁ σταθμὸς αὐτοῦ τάλαντον χρυσίου, καὶ ἐν αὐτῷ λίθος τίμιος, καὶ ἦν ἐπὶ τὴν κεφαλὴν Δαυιδ· καὶ σκῦλα τῆς πόλεως ἐξήνεγκεν πολλὰ σφόδρα. </t>
  </si>
  <si>
    <t xml:space="preserve">1Chr. 21:4 τὸ δὲ ῥῆμα τοῦ βασιλέως ἐκραταιώθη ἐπὶ τῷ Ιωαβ. καὶ ἐξῆλθεν Ιωαβ καὶ διῆλθεν ἐν παντὶ ὁρίῳ Ισραηλ καὶ ἦλθεν εἰς Ιερουσαλημ. </t>
  </si>
  <si>
    <t xml:space="preserve">1Chr. 21:7 	Καὶ πονηρὸν ἐφάνη ἐναντίον τοῦ θεοῦ περὶ τοῦ πράγματος τούτου, καὶ ἐπάταξεν τὸν Ισραηλ.  8 καὶ εἶπεν Δαυιδ πρὸς τὸν θεόν Ἡμάρτηκα σφόδρα ὅτι ἐποίησα τὸ πρᾶγμα τοῦτο· καὶ νῦν περίελε δὴ τὴν κακίαν παιδός σου, ὅτι ἐματαιώθην σφόδρα. </t>
  </si>
  <si>
    <t xml:space="preserve">1Chr. 21:15 καὶ ἀπέστειλεν ὁ θεὸς ἄγγελον εἰς Ιερουσαλημ τοῦ ἐξολεθρεῦσαι αὐτήν. καὶ ὡς ἐξωλέθρευσεν, εἶδεν κύριος καὶ μετεμελήθη ἐπὶ τῇ κακίᾳ καὶ εἶπεν τῷ ἀγγέλῳ τῷ ἐξολεθρεύοντι Ἱκανούσθω σοι, ἄνες τὴν χεῖρά σου· καὶ ὁ ἄγγελος κυρίου ἑστὼς ἐν τῷ ἅλῳ Ορνα τοῦ Ιεβουσαίου. </t>
  </si>
  <si>
    <t xml:space="preserve">1Chr. 22:18 Οὐχὶ κύριος μεθ̓ ὑμῶν; καὶ ἀνέπαυσεν ὑμᾶς κυκλόθεν, ὅτι ἔδωκεν ἐν χερσὶν τοὺς κατοικοῦντας τὴν γῆν, καὶ ὑπετάγη ἡ γῆ ἐναντίον κυρίου καὶ ἐναντίον λαοῦ αὐτοῦ. </t>
  </si>
  <si>
    <t xml:space="preserve">1Chr. 23:3 καὶ ἠριθμήθησαν οἱ Λευῖται ἀπὸ τριακονταετοῦς καὶ ἐπάνω, καὶ ἐγένετο ὁ ἀριθμὸς αὐτῶν κατὰ κεφαλὴν αὐτῶν εἰς ἄνδρας τριάκοντα καὶ ὀκτὼ χιλιάδας. </t>
  </si>
  <si>
    <t xml:space="preserve">1Chr. 23:13 υἱοὶ Αμβραμ· Ααρων καὶ Μωυσῆς. καὶ διεστάλη Ααρων τοῦ ἁγιασθῆναι ἅγια ἁγίων αὐτὸς καὶ οἱ υἱοὶ αὐτοῦ ἕως αἰῶνος τοῦ θυμιᾶν ἐναντίον τοῦ κυρίου λειτουργεῖν καὶ ἐπεύχεσθαι ἐπὶ τῷ ὀνόματι αὐτοῦ ἕως αἰῶνος.  14 καὶ Μωυσῆς ἄνθρωπος τοῦ θεοῦ, υἱοὶ αὐτοῦ ἐκλήθησαν εἰς φυλὴν τοῦ Λευι. </t>
  </si>
  <si>
    <t xml:space="preserve">1Chr. 23:17 καὶ ἦσαν υἱοὶ τῷ Ελιεζερ· Ρααβια ὁ ἄρχων· καὶ οὐκ ἦσαν τῷ Ελιεζερ υἱοὶ ἕτεροι. καὶ υἱοὶ Ρααβια ηὐξήθησαν εἰς ὕψος. </t>
  </si>
  <si>
    <t xml:space="preserve">1Chr. 24:4 καὶ εὑρέθησαν υἱοὶ Ελεαζαρ πλείους εἰς ἄρχοντας τῶν δυνατῶν παρὰ τοὺς υἱοὺς Ιθαμαρ, καὶ διεῖλεν αὐτούς, τοῖς υἱοῖς Ελεαζαρ ἄρχοντας εἰς οἴκους πατριῶν ἓξ καὶ δέκα καὶ τοῖς υἱοῖς Ιθαμαρ κατ̓ οἴκους πατριῶν ὀκτὼ. </t>
  </si>
  <si>
    <t xml:space="preserve">1Chr. 26:6 καὶ τῷ Σαμαια υἱῷ αὐτοῦ ἐτέχθησαν υἱοὶ τοῦ πρωτοτόκου Ρωσαι εἰς τὸν οἶκον τὸν πατρικὸν αὐτοῦ, ὅτι δυνατοὶ ἦσαν. </t>
  </si>
  <si>
    <t xml:space="preserve">1Chr. 26:31 τοῦ Χεβρωνι· Ιουδιας ὁ ἄρχων τῶν Χεβρωνι κατὰ γενέσεις αὐτῶν κατὰ πατριάς· ἐν τῷ τεσσαρακοστῷ ἔτει τῆς βασιλείας αὐτοῦ ἐπεσκέπησαν, καὶ εὑρέθη ἀνὴρ δυνατὸς ἐν αὐτοῖς ἐν Ιαζηρ τῆς Γαλααδίτιδος, </t>
  </si>
  <si>
    <t xml:space="preserve">1Chr. 27:24 καὶ Ιωαβ ὁ τοῦ Σαρουια ἤρξατο ἀριθμεῖν ἐν τῷ λαῷ καὶ οὐ συνετέλεσεν, καὶ ἐγένετο ἐν τούτοις ὀργὴ ἐπὶ τὸν Ισραηλ, καὶ οὐ κατεχωρίσθη ὁ ἀριθμὸς ἐν βιβλίῳ λόγων τῶν ἡμερῶν τοῦ βασιλέως Δαυιδ. </t>
  </si>
  <si>
    <t>1Chr. 29:6 καὶ προεθυμήθησαν ἄρχοντες τῶν πατριῶν καὶ οἱ ἄρχοντες τῶν υἱῶν Ισραηλ καὶ οἱ χιλίαρχοι καὶ οἱ ἑκατόνταρχοι καὶ οἱ προστάται τῶν ἔργων καὶ οἱ οἰκονόμοι τοῦ βασιλέως</t>
  </si>
  <si>
    <t xml:space="preserve">1Chr. 29:8 καὶ οἷς εὑρέθη παῤ αὐτοῖς λίθος, ἔδωκαν εἰς τὰς ἀποθήκας οἴκου κυρίου διὰ χειρὸς Ιιηλ τοῦ Γηρσωνι.  9 καὶ εὐφράνθη ὁ λαὸς ὑπὲρ τοῦ προθυμηθῆναι, ὅτι ἐν καρδίᾳ πλήρει προεθυμήθησαν τῷ κυρίῳ, καὶ Δαυιδ ὁ βασιλεὺς εὐφράνθη μεγάλως. </t>
  </si>
  <si>
    <t xml:space="preserve">1Chr. 29:17 καὶ ἔγνων, κύριε, ὅτι σὺ εἶ ὁ ἐτάζων καρδίας καὶ δικαιοσύνην ἀγαπᾷς· ἐν ἁπλότητι καρδίας προεθυμήθην πάντα ταῦτα, καὶ νῦν τὸν λαόν σου τὸν εὑρεθέντα ὧδε εἶδον ἐν εὐφροσύνῃ προθυμηθέντα σοι. </t>
  </si>
  <si>
    <t xml:space="preserve">1Chr. 29:23 καὶ ἐκάθισεν Σαλωμων ἐπὶ θρόνου Δαυιδ τοῦ πατρὸς αὐτοῦ καὶ εὐδοκήθη, καὶ ἐπήκουσαν αὐτοῦ πᾶς Ισραηλ·  24 οἱ ἄρχοντες καὶ οἱ δυνάσται καὶ πάντες υἱοὶ τοῦ βασιλέως Δαυιδ πατρὸς αὐτοῦ ὑπετάγησαν αὐτῷ. </t>
  </si>
  <si>
    <t xml:space="preserve">2Chr. 1:3 καὶ ἐπορεύθη Σαλωμων καὶ πᾶσα ἡ ἐκκλησία μετ̓ αὐτοῦ εἰς τὴν ὑψηλὴν τὴν ἐν Γαβαων, οὗ ἐκεῖ ἦν ἡ σκηνὴ τοῦ μαρτυρίου τοῦ θεοῦ, ἣν ἐποίησεν Μωυσῆς παῖς κυρίου ἐν τῇ ἐρήμῳ· </t>
  </si>
  <si>
    <t xml:space="preserve">2Chr. 1:7 ἐν τῇ νυκτὶ ἐκείνῃ ὤφθη ὁ θεὸς τῷ Σαλωμων καὶ εἶπεν αὐτῷ Αἴτησαι τί σοι δῶ. </t>
  </si>
  <si>
    <t xml:space="preserve">2Chr. 1:12 τὴν σοφίαν καὶ τὴν σύνεσιν δίδωμί σοι καὶ πλοῦτον καὶ χρήματα καὶ δόξαν δώσω σοι, ὡς οὐκ ἐγενήθη ὅμοιός σοι ἐν τοῖς βασιλεῦσι τοῖς ἔμπροσθέ σου καὶ μετὰ σὲ οὐκ ἔσται οὕτως. </t>
  </si>
  <si>
    <t xml:space="preserve">2Chr. 2:16 καὶ συνήγαγεν Σαλωμων πάντας τοὺς ἄνδρας τοὺς προσηλύτους ἐν γῇ Ισραηλ μετὰ τὸν ἀριθμόν, ὃν ἠρίθμησεν αὐτοὺς Δαυιδ ὁ πατὴρ αὐτοῦ, καὶ εὑρέθησαν ἑκατὸν πεντήκοντα χιλιάδες καὶ τρισχίλιοι ἑξακόσιοι. </t>
  </si>
  <si>
    <t xml:space="preserve">2Chr. 3:1 	Καὶ ἤρξατο Σαλωμων τοῦ οἰκοδομεῖν τὸν οἶκον κυρίου ἐν Ιερουσαλημ ἐν ὄρει τοῦ Αμορια, οὗ ὤφθη κύριος τῷ Δαυιδ πατρὶ αὐτοῦ, ἐν τῷ τόπῳ, ᾧ ἡτοίμασεν Δαυιδ ἐν ἅλῳ Ορνα τοῦ Ιεβουσαίου. </t>
  </si>
  <si>
    <t xml:space="preserve">2Chr. 5:1 καὶ συνετελέσθη πᾶσα ἡ ἐργασία, ἣν ἐποίησεν Σαλωμων ἐν οἴκῳ κυρίου. καὶ εἰσήνεγκεν Σαλωμων τὰ ἅγια Δαυιδ τοῦ πατρὸς αὐτοῦ, τὸ ἀργύριον καὶ τὸ χρυσίον καὶ τὰ σκεύη ἔδωκεν εἰς θησαυρὸν οἴκου κυρίου. </t>
  </si>
  <si>
    <t xml:space="preserve">2Chr. 5:3 καὶ ἐξεκκλησιάσθησαν πρὸς τὸν βασιλέα πᾶς ἀνὴρ Ισραηλ ἐν τῇ ἑορτῇ (οὗτος ὁ μὴν ἕβδομος) , </t>
  </si>
  <si>
    <t xml:space="preserve">2Chr. 5:11 καὶ ἐγένετο ἐν τῷ ἐξελθεῖν τοὺς ἱερεῖς ἐκ τῶν ἁγίων _ ὅτι πάντες οἱ ἱερεῖς οἱ εὑρεθέντες ἡγιάσθησαν, οὐκ ἦσαν διατεταγμένοι κατ̓ ἐφημερίαν, </t>
  </si>
  <si>
    <t>2Chr. 5:13 καὶ ἐγένετο μία φωνὴ ἐν τῷ σαλπίζειν καὶ ἐν τῷ ψαλτῳδεῖν καὶ ἐν τῷ ἀναφωνεῖν φωνῇ μιᾷ τοῦ ἐξομολογεῖσθαι καὶ αἰνεῖν τῷ κυρίῳ _ καὶ ὡς ὕψωσαν φωνὴν ἐν σάλπιγξιν καὶ ἐν κυμβάλοις καὶ ἐν ὀργάνοις τῶν ᾠδῶν καὶ ἔλεγον</t>
  </si>
  <si>
    <t xml:space="preserve">	Ἐξομολογεῖσθε τῷ κυρίῳ, ὅτι ἀγαθόν, </t>
  </si>
  <si>
    <t xml:space="preserve">	ὅτι εἰς τὸν αἰῶνα τὸ ἔλεος αὐτοῦ, </t>
  </si>
  <si>
    <t xml:space="preserve"> καὶ ὁ οἶκος ἐνεπλήσθη νεφέλης δόξης κυρίου, </t>
  </si>
  <si>
    <t>2Chr. 6:10 καὶ ἀνέστησεν κύριος τὸν λόγον αὐτοῦ, ὃν ἐλάλησεν, καὶ ἐγενήθην ἀντὶ Δαυιδ πατρός μου καὶ ἐκάθισα ἐπὶ τὸν θρόνον Ισραηλ, καθὼς ἐλάλησεν κύριος, καὶ ᾠκοδόμησα τὸν οἶκον τῷ ὀνόματι κυρίου θεοῦ Ισραηλ</t>
  </si>
  <si>
    <t xml:space="preserve">2Chr. 6:16 καὶ νῦν, κύριε ὁ θεὸς Ισραηλ, φύλαξον τῷ παιδί σου τῷ Δαυιδ τῷ πατρί μου ἃ ἐλάλησας αὐτῷ λέγων Οὐκ ἐκλείψει σοι ἀνὴρ ἀπὸ προσώπου μου καθήμενος ἐπὶ θρόνου Ισραηλ, πλὴν ἐὰν φυλάξωσιν οἱ υἱοί σου τὴν ὁδὸν αὐτῶν τοῦ πορεύεσθαι ἐν τῷ νόμῳ μου, ὡς ἐπορεύθης ἐναντίον μου. </t>
  </si>
  <si>
    <t xml:space="preserve">2Chr. 6:37 καὶ ἐπιστρέψωσιν καρδίαν αὐτῶν ἐν τῇ γῇ αὐτῶν, οὗ μετήχθησαν ἐκεῖ, καί γε ἐπιστρέψωσιν καὶ δεηθῶσίν σου ἐν τῇ αἰχμαλωσίᾳ αὐτῶν λέγοντες Ἡμάρτομεν ἠδικήσαμεν ἠνομήσαμεν, </t>
  </si>
  <si>
    <t xml:space="preserve">2Chr. 7:11 	Καὶ συνετέλεσεν Σαλωμων τὸν οἶκον κυρίου καὶ τὸν οἶκον τοῦ βασιλέως· καὶ πάντα, ὅσα ἠθέλησεν ἐν τῇ ψυχῇ Σαλωμων τοῦ ποιῆσαι ἐν οἴκῳ κυρίου καὶ ἐν οἴκῳ αὐτοῦ, εὐοδώθη.  12 καὶ ὤφθη ὁ θεὸς τῷ Σαλωμων τὴν νύκτα καὶ εἶπεν αὐτῷ Ἤκουσα τῆς προσευχῆς σου καὶ ἐξελεξάμην ἐν τῷ τόπῳ τούτῳ ἐμαυτῷ εἰς οἶκον θυσίας. </t>
  </si>
  <si>
    <t xml:space="preserve">2Chr. 8:16 καὶ ἡτοιμάσθη πᾶσα ἡ ἐργασία ἀφ̓ ἧς ἡμέρας ἐθεμελιώθη ἕως οὗ ἐτελείωσεν Σαλωμων τὸν οἶκον κυρίου. </t>
  </si>
  <si>
    <t xml:space="preserve">2Chr. 9:6 καὶ οὐκ ἐπίστευσα τοῖς λόγοις, ἕως οὗ ἦλθον καὶ εἶδον οἱ ὀφθαλμοί μου, καὶ ἰδοὺ οὐκ ἀπηγγέλη μοι ἥμισυ τοῦ πλήθους τῆς σοφίας σου, προσέθηκας ἐπὶ τὴν ἀκοήν, ἣν ἤκουσα· </t>
  </si>
  <si>
    <t xml:space="preserve">2Chr. 9:11 καὶ ἐποίησεν ὁ βασιλεὺς τὰ ξύλα τὰ πεύκινα ἀναβάσεις τῷ οἴκῳ κυρίου καὶ τῷ οἴκῳ τοῦ βασιλέως καὶ κιθάρας καὶ νάβλας τοῖς ᾠδοῖς, καὶ οὐκ ὤφθησαν τοιαῦτα ἔμπροσθεν ἐν γῇ Ιουδα. ) </t>
  </si>
  <si>
    <t xml:space="preserve">2Chr. 9:19 καὶ δώδεκα λέοντες ἑστηκότες ἐκεῖ ἐπὶ τῶν ἓξ ἀναβαθμῶν ἔνθεν καὶ ἔνθεν· οὐκ ἐγενήθη οὕτως ἐν πάσῃ βασιλείᾳ. </t>
  </si>
  <si>
    <t xml:space="preserve">2Chr. 9:22 καὶ ἐμεγαλύνθη Σαλωμων ὑπὲρ πάντας τοὺς βασιλεῖς καὶ πλούτῳ καὶ σοφίᾳ. </t>
  </si>
  <si>
    <t xml:space="preserve">2Chr. 9:31 καὶ ἐκοιμήθη Σαλωμων, καὶ ἔθαψαν αὐτὸν ἐν πόλει Δαυιδ τοῦ πατρὸς αὐτοῦ, καὶ ἐβασίλευσεν Ροβοαμ υἱὸς αὐτοῦ ἀντ̓ αὐτοῦ. </t>
  </si>
  <si>
    <t>2Chr. 10:13 καὶ ἀπεκρίθη ὁ βασιλεὺς σκληρά, καὶ ἐγκατέλιπεν ὁ βασιλεὺς Ροβοαμ τὴν βουλὴν τῶν πρεσβυτέρων</t>
  </si>
  <si>
    <t xml:space="preserve">2Chr. 10:16 καὶ παντὸς Ισραηλ, ὅτι οὐκ ἤκουσεν ὁ βασιλεὺς αὐτῶν. καὶ ἀπεκρίθη ὁ λαὸς πρὸς τὸν βασιλέα λέγων Τίς ἡμῖν μερὶς ἐν Δαυιδ καὶ κληρονομία ἐν υἱῷ Ιεσσαι; εἰς τὰ σκηνώματά σου, Ισραηλ· νῦν βλέπε τὸν οἶκόν σου, Δαυιδ. καὶ ἐπορεύθη πᾶς Ισραηλ εἰς τὰ σκηνώματα αὐτοῦ· </t>
  </si>
  <si>
    <t xml:space="preserve">2Chr. 11:4 Τάδε λέγει κύριος Οὐκ ἀναβήσεσθε καὶ οὐ πολεμήσετε πρὸς τοὺς ἀδελφοὺς ὑμῶν· ἀποστρέφετε ἕκαστος εἰς τὸν οἶκον αὐτοῦ, ὅτι παῤ ἐμοῦ ἐγένετο τὸ ῥῆμα τοῦτο. καὶ ἐπήκουσαν τοῦ λόγου κυρίου καὶ ἀπεστράφησαν τοῦ μὴ πορευθῆναι ἐπὶ Ιεροβοαμ. </t>
  </si>
  <si>
    <t>2Chr. 11:13 καὶ οἱ ἱερεῖς καὶ οἱ Λευῖται, οἳ ἦσαν ἐν παντὶ Ισραηλ, συνήχθησαν πρὸς αὐτὸν ἐκ πάντων τῶν ὁρίων·  14 ὅτι ἐγκατέλιπον οἱ Λευῖται τὰ σκηνώματα τῆς κατασχέσεως αὐτῶν καὶ ἐπορεύθησαν πρὸς Ιουδαν εἰς Ιερουσαλημ, ὅτι ἐξέβαλεν αὐτοὺς Ιεροβοαμ καὶ οἱ υἱοὶ αὐτοῦ τοῦ μὴ λειτουργεῖν κυρίῳ</t>
  </si>
  <si>
    <t xml:space="preserve">2Chr. 11:17 καὶ κατίσχυσαν τὴν βασιλείαν Ιουδα καὶ κατίσχυσαν Ροβοαμ τὸν τοῦ Σαλωμων εἰς ἔτη τρία, ὅτι ἐπορεύθη ἐν ταῖς ὁδοῖς Δαυιδ καὶ Σαλωμων ἔτη τρία. </t>
  </si>
  <si>
    <t xml:space="preserve">2Chr. 11:23 καὶ ηὐξήθη παρὰ πάντας τοὺς υἱοὺς αὐτοῦ ἐν πᾶσιν τοῖς ὁρίοις Ιουδα καὶ Βενιαμιν καὶ ἐν ταῖς πόλεσιν ταῖς ὀχυραῖς καὶ ἔδωκεν αὐταῖς τροφὰς πλῆθος πολὺ καὶ ᾐτήσατο πλῆθος γυναικῶν. </t>
  </si>
  <si>
    <t xml:space="preserve">2Chr. 12:1 	Καὶ ἐγένετο ὡς ἡτοιμάσθη ἡ βασιλεία Ροβοαμ καὶ ὡς κατεκρατήθη, ἐγκατέλιπεν τὰς ἐντολὰς κυρίου καὶ πᾶς Ισραηλ μετ̓ αὐτοῦ. </t>
  </si>
  <si>
    <t xml:space="preserve">2Chr. 12:6 καὶ ᾐσχύνθησαν οἱ ἄρχοντες Ισραηλ καὶ ὁ βασιλεὺς καὶ εἶπαν Δίκαιος ὁ κύριος.  7 καὶ ἐν τῷ ἰδεῖν κύριον ὅτι ἐνετράπησαν, καὶ ἐγένετο λόγος κυρίου πρὸς Σαμαιαν λέγων Ἐνετράπησαν, οὐ καταφθερῶ αὐτούς· καὶ δώσω αὐτοὺς ὡς μικρὸν εἰς σωτηρίαν, καὶ οὐ μὴ στάξῃ ὁ θυμός μου ἐν Ιερουσαλημ, </t>
  </si>
  <si>
    <t xml:space="preserve">2Chr. 12:12 καὶ ἐν τῷ ἐντραπῆναι αὐτὸν ἀπεστράφη ἀπ̓ αὐτοῦ ὀργὴ κυρίου καὶ οὐκ εἰς καταφθορὰν εἰς τέλος· καὶ γὰρ ἐν Ιουδα ἦσαν λόγοι ἀγαθοί. </t>
  </si>
  <si>
    <t xml:space="preserve">2Chr. 12:16 καὶ ἀπέθανεν Ροβοαμ καὶ ἐτάφη μετὰ τῶν πατέρων αὐτοῦ καὶ ἐτάφη ἐν πόλει Δαυιδ, καὶ ἐβασίλευσεν Αβια υἱὸς αὐτοῦ ἀντ̓ αὐτοῦ. </t>
  </si>
  <si>
    <t xml:space="preserve">2Chr. 13:7 καὶ συνήχθησαν πρὸς αὐτὸν ἄνδρες λοιμοὶ υἱοὶ παράνομοι, καὶ ἀντέστη πρὸς Ροβοαμ τὸν τοῦ Σαλωμων, καὶ Ροβοαμ ἦν νεώτερος καὶ δειλὸς τῇ καρδίᾳ καὶ οὐκ ἀντέστη κατὰ πρόσωπον αὐτοῦ. </t>
  </si>
  <si>
    <t xml:space="preserve">2Chr. 13:18 καὶ ἐταπεινώθησαν οἱ υἱοὶ Ισραηλ ἐν τῇ ἡμέρᾳ ἐκείνῃ, καὶ κατίσχυσαν οἱ υἱοὶ Ιουδα, ὅτι ἤλπισαν ἐπὶ κύριον θεὸν τῶν πατέρων αὐτῶν. </t>
  </si>
  <si>
    <t xml:space="preserve">2Chr. 14:12 καὶ κατεδίωξεν Ασα καὶ ὁ λαὸς αὐτοῦ ἕως Γεδωρ, καὶ ἔπεσον Αἰθίοπες ὥστε μὴ εἶναι ἐν αὐτοῖς περιποίησιν, ὅτι συνετρίβησαν ἐνώπιον κυρίου καὶ ἐναντίον τῆς δυνάμεως αὐτοῦ· καὶ ἐσκύλευσαν σκῦλα πολλά.  13 καὶ ἐξέκοψαν τὰς κώμας αὐτῶν κύκλῳ Γεδωρ, ὅτι ἐγενήθη ἔκστασις κυρίου ἐπ̓ αὐτούς, καὶ ἐσκύλευσαν πάσας τὰς πόλεις αὐτῶν, ὅτι πολλὰ σκῦλα ἐγενήθη αὐτοῖς· </t>
  </si>
  <si>
    <t xml:space="preserve">2Chr. 15:9 καὶ ἐξεκκλησίασεν τὸν Ιουδαν καὶ Βενιαμιν καὶ τοὺς προσηλύτους τοὺς παροικοῦντας μετ̓ αὐτοῦ ἀπὸ Εφραιμ καὶ ἀπὸ Μανασση καὶ ἀπὸ Συμεων, ὅτι προσετέθησαν πρὸς αὐτὸν πολλοὶ τοῦ Ισραηλ ἐν τῷ ἰδεῖν αὐτοὺς ὅτι κύριος ὁ θεὸς αὐτοῦ μετ̓ αὐτοῦ.  10 καὶ συνήχθησαν εἰς Ιερουσαλημ ἐν τῷ μηνὶ τῷ τρίτῳ ἐν τῷ πεντεκαιδεκάτῳ ἔτει τῆς βασιλείας Ασα. </t>
  </si>
  <si>
    <t xml:space="preserve">2Chr. 15:15 καὶ ηὐφράνθησαν πᾶς Ιουδα περὶ τοῦ ὅρκου, ὅτι ἐξ ὅλης τῆς ψυχῆς ὤμοσαν καὶ ἐν πάσῃ θελήσει ἐζήτησαν αὐτόν, καὶ εὑρέθη αὐτοῖς καὶ κατέπαυσεν αὐτοῖς κύριος κυκλόθεν.  _ </t>
  </si>
  <si>
    <t xml:space="preserve">2Chr. 16:7 καὶ ἐν τῷ καιρῷ ἐκείνῳ ἦλθεν Ανανι ὁ προφήτης πρὸς Ασα βασιλέα Ιουδα καὶ εἶπεν αὐτῷ Ἐν τῷ πεποιθέναι σε ἐπὶ βασιλέα Συρίας καὶ μὴ πεποιθέναι σε ἐπὶ κύριον θεόν σου, διὰ τοῦτο ἐσώθη δύναμις Συρίας ἀπὸ τῆς χειρός σου. </t>
  </si>
  <si>
    <t xml:space="preserve">2Chr. 16:10 καὶ ἐθυμώθη Ασα τῷ προφήτῃ καὶ παρέθετο αὐτὸν εἰς φυλακήν, ὅτι ὠργίσθη ἐπὶ τούτῳ· καὶ ἐλυμήνατο Ασα ἐν τῷ λαῷ ἐν τῷ καιρῷ ἐκείνῳ. </t>
  </si>
  <si>
    <t xml:space="preserve">2Chr. 16:12 καὶ ἐμαλακίσθη Ασα ἐν τῷ ἐνάτῳ καὶ τριακοστῷ ἔτει τῆς βασιλείας αὐτοῦ τοὺς πόδας, ἕως σφόδρα ἐμαλακίσθη· καὶ ἐν τῇ μαλακίᾳ αὐτοῦ οὐκ ἐζήτησεν κύριον, ἀλλὰ τοὺς ἰατρούς.  13 καὶ ἐκοιμήθη Ασα μετὰ τῶν πατέρων αὐτοῦ καὶ ἐτελεύτησεν ἐν τῷ ἐνάτῳ καὶ τριακοστῷ ἔτει τῆς βασιλείας αὐτοῦ, </t>
  </si>
  <si>
    <t xml:space="preserve">2Chr. 17:3 καὶ ἐγένετο κύριος μετὰ Ιωσαφατ, ὅτι ἐπορεύθη ἐν ὁδοῖς τοῦ πατρὸς αὐτοῦ ταῖς πρώταις καὶ οὐκ ἐξεζήτησεν τὰ εἴδωλα,  4 ἀλλὰ κύριον τὸν θεὸν τοῦ πατρὸς αὐτοῦ ἐξεζήτησεν καὶ ἐν ταῖς ἐντολαῖς τοῦ πατρὸς αὐτοῦ ἐπορεύθη, καὶ οὐχ ὡς τοῦ Ισραηλ τὰ ἔργα. </t>
  </si>
  <si>
    <t xml:space="preserve">2Chr. 17:6 καὶ ὑψώθη καρδία αὐτοῦ ἐν ὁδῷ κυρίου, καὶ ἔτι ἐξῆρεν τὰ ὑψηλὰ καὶ τὰ ἄλση ἀπὸ τῆς γῆς Ιουδα. </t>
  </si>
  <si>
    <t xml:space="preserve">2Chr. 18:1 	Καὶ ἐγενήθη τῷ Ιωσαφατ ἔτι πλοῦτος καὶ δόξα πολλή, καὶ ἐπεγαμβρεύσατο ἐν οἴκῳ Αχααβ. </t>
  </si>
  <si>
    <t xml:space="preserve">2Chr. 18:34 καὶ ἐτροπώθη ὁ πόλεμος ἐν τῇ ἡμέρᾳ ἐκείνῃ, καὶ ὁ βασιλεὺς Ισραηλ ἦν ἑστηκὼς ἐπὶ τοῦ ἅρματος ἕως ἑσπέρας ἐξ ἐναντίας Συρίας καὶ ἀπέθανεν δύνοντος τοῦ ἡλίου. </t>
  </si>
  <si>
    <t xml:space="preserve">2Chr. 19:3 ἀλλ̓ ἢ λόγοι ἀγαθοὶ ηὑρέθησαν ἐν σοί, ὅτι ἐξῆρας τὰ ἄλση ἀπὸ τῆς γῆς Ιουδα καὶ κατηύθυνας τὴν καρδίαν σου ἐκζητῆσαι τὸν κύριον. </t>
  </si>
  <si>
    <t xml:space="preserve">2Chr. 20:3 καὶ ἐφοβήθη καὶ ἔδωκεν Ιωσαφατ τὸ πρόσωπον αὐτοῦ ἐκζητῆσαι τὸν κύριον καὶ ἐκήρυξεν νηστείαν ἐν παντὶ Ιουδα.  4 καὶ συνήχθη Ιουδας ἐκζητῆσαι τὸν κύριον, καὶ ἀπὸ πασῶν τῶν πόλεων Ιουδα ἦλθον ζητῆσαι τὸν κύριον. </t>
  </si>
  <si>
    <t xml:space="preserve">2Chr. 20:22 καὶ ἐν τῷ ἄρξασθαι τῆς αἰνέσεως αὐτοῦ τῆς ἐξομολογήσεως ἔδωκεν κύριος πολεμεῖν τοὺς υἱοὺς Αμμων ἐπὶ Μωαβ καὶ ὄρος Σηιρ τοὺς ἐξελθόντας ἐπὶ Ιουδαν, καὶ ἐτροπώθησαν. </t>
  </si>
  <si>
    <t xml:space="preserve">2Chr. 20:26 καὶ τῇ ἡμέρᾳ τῇ τετάρτῃ ἐπισυνήχθησαν εἰς τὸν αὐλῶνα τῆς εὐλογίας, ἐκεῖ γὰρ ηὐλόγησαν τὸν κύριον· διὰ τοῦτο ἐκάλεσαν τὸ ὄνομα τοῦ τόπου ἐκείνου Κοιλὰς εὐλογίας ἕως τῆς ἡμέρας ταύτης. </t>
  </si>
  <si>
    <t xml:space="preserve">2Chr. 20:32 καὶ ἐπορεύθη ἐν ταῖς ὁδοῖς τοῦ πατρὸς αὐτοῦ Ασα καὶ οὐκ ἐξέκλινεν τοῦ ποιῆσαι τὸ εὐθὲς ἐνώπιον κυρίου· </t>
  </si>
  <si>
    <t xml:space="preserve">2Chr. 20:37 καὶ ἐπροφήτευσεν Ελιεζερ ὁ τοῦ Δωδια ἀπὸ Μαρισης ἐπὶ Ιωσαφατ λέγων Ὡς ἐφιλίασας τῷ Οχοζια, ἔθραυσεν κύριος τὸ ἔργον σου, καὶ συνετρίβη τὰ πλοῖά σου. καὶ οὐκ ἐδυνάσθη τοῦ πορευθῆναι εἰς Θαρσις. </t>
  </si>
  <si>
    <t xml:space="preserve">2Chr. 21:1 	Καὶ ἐκοιμήθη Ιωσαφατ μετὰ τῶν πατέρων αὐτοῦ καὶ ἐτάφη παρὰ τοῖς πατράσιν αὐτοῦ ἐν πόλει Δαυιδ, καὶ ἐβασίλευσεν Ιωραμ υἱὸς αὐτοῦ ἀντ̓ αὐτοῦ. </t>
  </si>
  <si>
    <t xml:space="preserve">2Chr. 21:4 καὶ ἀνέστη Ιωραμ ἐπὶ τὴν βασιλείαν αὐτοῦ καὶ ἐκραταιώθη καὶ ἀπέκτεινεν πάντας τοὺς ἀδελφοὺς αὐτοῦ ἐν ῥομφαίᾳ καὶ ἀπὸ τῶν ἀρχόντων Ισραηλ. </t>
  </si>
  <si>
    <t xml:space="preserve">2Chr. 21:6 καὶ ἐπορεύθη ἐν ὁδῷ βασιλέων Ισραηλ, ὡς ἐποίησεν οἶκος Αχααβ, ὅτι θυγάτηρ Αχααβ ἦν αὐτοῦ γυνή, καὶ ἐποίησεν τὸ πονηρὸν ἐναντίον κυρίου. </t>
  </si>
  <si>
    <t xml:space="preserve">2Chr. 21:9 καὶ ᾤχετο Ιωραμ μετὰ τῶν ἀρχόντων καὶ πᾶσα ἡ ἵππος μετ̓ αὐτοῦ· καὶ ἐγένετο καὶ ἠγέρθη νυκτὸς καὶ ἐπάταξεν Εδωμ τὸν κυκλοῦντα αὐτὸν καὶ τοὺς ἄρχοντας τῶν ἁρμάτων, καὶ ἔφυγεν ὁ λαὸς εἰς τὰ σκηνώματα αὐτῶν. </t>
  </si>
  <si>
    <t xml:space="preserve">2Chr. 21:12 καὶ ἦλθεν αὐτῷ ἐγγραφὴ παρὰ Ηλιου τοῦ προφήτου λέγων Τάδε λέγει κύριος ὁ θεὸς Δαυιδ τοῦ πατρός σου Ἀνθ̓ ὧν οὐκ ἐπορεύθης ἐν ὁδῷ Ιωσαφατ τοῦ πατρός σου καὶ ἐν ὁδοῖς Ασα βασιλέως Ιουδα 13 καὶ ἐπορεύθης ἐν ὁδοῖς βασιλέων Ισραηλ καὶ ἐξεπόρνευσας τὸν Ιουδαν καὶ τοὺς κατοικοῦντας ἐν Ιερουσαλημ, ὡς ἐξεπόρνευσεν οἶκος Αχααβ, καὶ τοὺς ἀδελφούς σου υἱοὺς τοῦ πατρός σου τοὺς ἀγαθοὺς ὑπὲρ σὲ ἀπέκτεινας, </t>
  </si>
  <si>
    <t xml:space="preserve">2Chr. 21:17 καὶ ἀνέβησαν ἐπὶ Ιουδαν καὶ κατεδυνάστευον καὶ ἀπέστρεψαν πᾶσαν τὴν ἀποσκευήν, ἣν εὗρον ἐν οἴκῳ τοῦ βασιλέως, καὶ τοὺς υἱοὺς αὐτοῦ καὶ τὰς θυγατέρας αὐτοῦ, καὶ οὐ κατελείφθη αὐτῷ υἱὸς ἀλλ̓ ἢ Οχοζιας ὁ μικρότατος τῶν υἱῶν αὐτοῦ. </t>
  </si>
  <si>
    <t xml:space="preserve">2Chr. 21:20 ἦν τριάκοντα καὶ δύο ἐτῶν, ὅτε ἐβασίλευσεν, καὶ ὀκτὼ ἔτη ἐβασίλευσεν ἐν Ιερουσαλημ· καὶ ἐπορεύθη ἐν οὐκ ἐπαίνῳ καὶ ἐτάφη ἐν πόλει Δαυιδ καὶ οὐκ ἐν τάφοις τῶν βασιλέων. </t>
  </si>
  <si>
    <t xml:space="preserve">2Chr. 22:3 καὶ οὗτος ἐπορεύθη ἐν ὁδῷ οἴκου Αχααβ, ὅτι μήτηρ αὐτοῦ ἦν σύμβουλος τοῦ ἁμαρτάνειν· </t>
  </si>
  <si>
    <t xml:space="preserve">2Chr. 22:5 καὶ ἐν ταῖς βουλαῖς αὐτῶν ἐπορεύθη. καὶ ἐπορεύθη μετὰ Ιωραμ υἱοῦ Αχααβ εἰς πόλεμον ἐπὶ Αζαηλ βασιλέα Συρίας εἰς Ραμα Γαλααδ· καὶ ἐπάταξαν οἱ τοξόται τὸν Ιωραμ. </t>
  </si>
  <si>
    <t xml:space="preserve">2Chr. 22:10 	Καὶ Γοθολια ἡ μήτηρ Οχοζια εἶδεν ὅτι τέθνηκεν αὐτῆς ὁ υἱός, καὶ ἠγέρθη καὶ ἀπώλεσεν πᾶν τὸ σπέρμα τῆς βασιλείας ἐν οἴκῳ Ιουδα. </t>
  </si>
  <si>
    <t xml:space="preserve">2Chr. 23:13 καὶ εἶδεν καὶ ἰδοὺ ὁ βασιλεὺς ἐπὶ τῆς στάσεως αὐτοῦ, καὶ ἐπὶ τῆς εἰσόδου οἱ ἄρχοντες καὶ αἱ σάλπιγγες περὶ τὸν βασιλέα, καὶ πᾶς ὁ λαὸς ηὐφράνθη καὶ ἐσάλπισαν ἐν ταῖς σάλπιγξιν καὶ οἱ ᾄδοντες ἐν τοῖς ὀργάνοις ᾠδοὶ καὶ ὑμνοῦντες αἶνον· καὶ διέρρηξεν Γοθολια τὴν στολὴν αὐτῆς καὶ ἐβόησεν καὶ εἶπεν Ἐπιτιθέμενοι ἐπιτίθεσθε. </t>
  </si>
  <si>
    <t xml:space="preserve">2Chr. 23:21 καὶ ηὐφράνθη πᾶς ὁ λαὸς τῆς γῆς, καὶ ἡ πόλις ἡσύχασεν· καὶ τὴν Γοθολιαν ἐθανάτωσαν μαχαίρᾳ. </t>
  </si>
  <si>
    <t xml:space="preserve">2Chr. 24:10 καὶ ἔδωκαν πάντες ἄρχοντες καὶ πᾶς ὁ λαὸς καὶ εἰσέφερον καὶ ἐνέβαλλον εἰς τὸ γλωσσόκομον, ἕως οὗ ἐπληρώθη. </t>
  </si>
  <si>
    <t xml:space="preserve">2Chr. 24:22 καὶ οὐκ ἐμνήσθη Ιωας τοῦ ἐλέους, οὗ ἐποίησεν μετ̓ αὐτοῦ Ιωδαε ὁ πατὴρ αὐτοῦ, καὶ ἐθανάτωσεν τὸν υἱὸν αὐτοῦ. καὶ ὡς ἀπέθνῃσκεν, εἶπεν Ἴδοι κύριος καὶ κρινάτω. </t>
  </si>
  <si>
    <t xml:space="preserve">2Chr. 25:10 καὶ διεχώρισεν Αμασιας τῇ δυνάμει τῇ ἐλθούσῃ πρὸς αὐτὸν ἀπὸ Εφραιμ ἀπελθεῖν εἰς τὸν τόπον αὐτῶν, καὶ ἐθυμώθησαν σφόδρα ἐπὶ Ιουδαν καὶ ἐπέστρεψαν εἰς τὸν τόπον αὐτῶν ἐν ὀργῇ θυμοῦ.  11 καὶ Αμασιας κατίσχυσεν καὶ παρέλαβεν τὸν λαὸν αὐτοῦ καὶ ἐπορεύθη εἰς τὴν κοιλάδα τῶν ἁλῶν καὶ ἐπάταξεν ἐκεῖ τοὺς υἱοὺς Σηιρ δέκα χιλιάδας· </t>
  </si>
  <si>
    <t xml:space="preserve">2Chr. 25:21 καὶ ἀνέβη Ιωας βασιλεὺς Ισραηλ, καὶ ὤφθησαν ἀλλήλοις αὐτὸς καὶ Αμασιας βασιλεὺς Ιουδα ἐν Βαιθσαμυς, ἥ ἐστιν τοῦ Ιουδα.  22 καὶ ἐτροπώθη Ιουδας κατὰ πρόσωπον Ισραηλ, καὶ ἔφυγεν ἕκαστος εἰς τὸ σκήνωμα. </t>
  </si>
  <si>
    <t xml:space="preserve">2Chr. 26:15 καὶ ἐποίησεν ἐν Ιερουσαλημ μηχανὰς μεμηχανευμένας λογιστοῦ τοῦ εἶναι ἐπὶ τῶν πύργων καὶ ἐπὶ τῶν γωνιῶν βάλλειν βέλεσιν καὶ λίθοις μεγάλοις· καὶ ἠκούσθη ἡ κατασκευὴ αὐτῶν ἕως πόρρω, ὅτι ἐθαυμαστώθη τοῦ βοηθηθῆναι, ἕως οὗ κατίσχυσεν. </t>
  </si>
  <si>
    <t xml:space="preserve">2Chr. 26:16 	Καὶ ὡς κατίσχυσεν, ὑψώθη ἡ καρδία αὐτοῦ τοῦ καταφθεῖραι, καὶ ἠδίκησεν ἐν κυρίῳ θεῷ αὐτοῦ καὶ εἰσῆλθεν εἰς τὸν ναὸν κυρίου θυμιάσαι ἐπὶ τὸ θυσιαστήριον τῶν θυμιαμάτων. </t>
  </si>
  <si>
    <t xml:space="preserve">2Chr. 26:19 καὶ ἐθυμώθη Οζιας, καὶ ἐν τῇ χειρὶ αὐτοῦ τὸ θυμιατήριον τοῦ θυμιάσαι ἐν τῷ ναῷ, καὶ ἐν τῷ θυμωθῆναι αὐτὸν πρὸς τοὺς ἱερεῖς καὶ ἡ λέπρα ἀνέτειλεν ἐν τῷ μετώπῳ αὐτοῦ ἐναντίον τῶν ἱερέων ἐν οἴκῳ κυρίου ἐπάνω τοῦ θυσιαστηρίου τῶν θυμιαμάτων. </t>
  </si>
  <si>
    <t xml:space="preserve">2Chr. 26:21 καὶ ἦν Οζιας ὁ βασιλεὺς λεπρὸς ἕως ἡμέρας τῆς τελευτῆς αὐτοῦ, καὶ ἐν οἴκῳ αφφουσωθ ἐκάθητο λεπρός, ὅτι ἀπεσχίσθη ἀπὸ οἴκου κυρίου· καὶ Ιωαθαμ ὁ υἱὸς αὐτοῦ ἐπὶ τῆς βασιλείας αὐτοῦ κρίνων τὸν λαὸν τῆς γῆς. </t>
  </si>
  <si>
    <t xml:space="preserve">2Chr. 26:23 καὶ ἐκοιμήθη Οζιας μετὰ τῶν πατέρων αὐτοῦ, καὶ ἔθαψαν αὐτὸν μετὰ τῶν πατέρων αὐτοῦ ἐν τῷ πεδίῳ τῆς ταφῆς τῶν βασιλέων, ὅτι εἶπαν ὅτι Λεπρός ἐστιν· καὶ ἐβασίλευσεν Ιωαθαμ υἱὸς αὐτοῦ ἀντ̓ αὐτοῦ. </t>
  </si>
  <si>
    <t xml:space="preserve">2Chr. 27:9 καὶ ἐκοιμήθη Ιωαθαμ μετὰ τῶν πατέρων αὐτοῦ καὶ ἐτάφη ἐν πόλει Δαυιδ, καὶ ἐβασίλευσεν Αχαζ υἱὸς αὐτοῦ ἀντ̓ αὐτοῦ. </t>
  </si>
  <si>
    <t>2Chr. 28:2 καὶ ἐπορεύθη κατὰ τὰς ὁδοὺς βασιλέων Ισραηλ· καὶ γὰρ γλυπτὰ ἐποίησεν τοῖς εἰδώλοις αὐτῶν</t>
  </si>
  <si>
    <t xml:space="preserve">2Chr. 28:15 καὶ ἀνέστησαν ἄνδρες, οἳ ἐπεκλήθησαν ἐν ὀνόματι, καὶ ἀντελάβοντο τῆς αἰχμαλωσίας καὶ πάντας τοὺς γυμνοὺς περιέβαλον ἀπὸ τῶν σκύλων καὶ ἐνέδυσαν αὐτοὺς καὶ ὑπέδησαν αὐτοὺς καὶ ἔδωκαν φαγεῖν καὶ ἀλείψασθαι καὶ ἀντελάβοντο ἐν ὑποζυγίοις παντὸς ἀσθενοῦντος καὶ κατέστησαν αὐτοὺς εἰς Ιεριχω πόλιν φοινίκων πρὸς τοὺς ἀδελφοὺς αὐτῶν, καὶ ἐπέστρεψαν εἰς Σαμάρειαν. </t>
  </si>
  <si>
    <t xml:space="preserve">2Chr. 28:27 καὶ ἐκοιμήθη Αχαζ μετὰ τῶν πατέρων αὐτοῦ καὶ ἐτάφη ἐν πόλει Δαυιδ, ὅτι οὐκ εἰσήνεγκαν αὐτὸν εἰς τοὺς τάφους τῶν βασιλέων Ισραηλ· καὶ ἐβασίλευσεν Εζεκιας υἱὸς αὐτοῦ ἀντ̓ αὐτοῦ. </t>
  </si>
  <si>
    <t xml:space="preserve">2Chr. 29:8 καὶ ὠργίσθη ὀργῇ κύριος ἐπὶ τὸν Ιουδαν καὶ ἐπὶ τὴν Ιερουσαλημ καὶ ἔδωκεν αὐτοὺς εἰς ἔκστασιν καὶ εἰς ἀφανισμὸν καὶ εἰς συρισμόν, ὡς ὑμεῖς ὁρᾶτε τοῖς ὀφθαλμοῖς ὑμῶν. </t>
  </si>
  <si>
    <t xml:space="preserve">2Chr. 29:15 καὶ συνήγαγον τοὺς ἀδελφοὺς αὐτῶν καὶ ἡγνίσθησαν κατὰ τὴν ἐντολὴν τοῦ βασιλέως διὰ προστάγματος κυρίου καθαρίσαι τὸν οἶκον κυρίου. </t>
  </si>
  <si>
    <t xml:space="preserve">2Chr. 29:28 καὶ πᾶσα ἡ ἐκκλησία προσεκύνει, καὶ οἱ ψαλτῳδοὶ ᾄδοντες, καὶ αἱ σάλπιγγες σαλπίζουσαι, ἕως οὗ συνετελέσθη ἡ ὁλοκαύτωσις. </t>
  </si>
  <si>
    <t xml:space="preserve">2Chr. 29:31 καὶ ἀπεκρίθη Εζεκιας καὶ εἶπεν Νῦν ἐπληρώσατε τὰς χεῖρας ὑμῶν κυρίῳ, προσαγάγετε καὶ φέρετε θυσίας καὶ αἰνέσεως εἰς οἶκον κυρίου· καὶ ἀνήνεγκεν ἡ ἐκκλησία θυσίας καὶ αἰνέσεως εἰς οἶκον κυρίου καὶ πᾶς πρόθυμος τῇ καρδίᾳ ὁλοκαυτώσεις. </t>
  </si>
  <si>
    <t xml:space="preserve">2Chr. 29:34 ἀλλ̓ ἢ οἱ ἱερεῖς ὀλίγοι ἦσαν καὶ οὐκ ἐδύναντο δεῖραι τὴν ὁλοκαύτωσιν, καὶ ἀντελάβοντο αὐτῶν οἱ ἀδελφοὶ αὐτῶν οἱ Λευῖται, ἕως οὗ συνετελέσθη τὸ ἔργον, καὶ ἕως οὗ ἡγνίσθησαν οἱ ἱερεῖς, ὅτι οἱ Λευῖται προθύμως ἡγνίσθησαν παρὰ τοὺς ἱερεῖς.  35 καὶ ἡ ὁλοκαύτωσις πολλὴ ἐν τοῖς στέασιν τῆς τελειώσεως τοῦ σωτηρίου καὶ τῶν σπονδῶν τῆς ὁλοκαυτώσεως· καὶ κατωρθώθη τὸ ἔργον ἐν οἴκῳ κυρίου.  36 καὶ ηὐφράνθη Εζεκιας καὶ πᾶς ὁ λαὸς διὰ τὸ ἡτοιμακέναι τὸν θεὸν τῷ λαῷ, ὅτι ἐξάπινα ἐγένετο ὁ λόγος. </t>
  </si>
  <si>
    <t xml:space="preserve">2Chr. 30:3 οὐ γὰρ ἠδυνάσθησαν αὐτὸ ποιῆσαι ἐν τῷ καιρῷ ἐκείνῳ, ὅτι οἱ ἱερεῖς οὐχ ἡγνίσθησαν ἱκανοί, καὶ ὁ λαὸς οὐ συνήχθη εἰς Ιερουσαλημ. </t>
  </si>
  <si>
    <t xml:space="preserve">2Chr. 30:6 καὶ ἐπορεύθησαν οἱ τρέχοντες σὺν ταῖς ἐπιστολαῖς παρὰ τοῦ βασιλέως καὶ τῶν ἀρχόντων εἰς πάντα Ισραηλ καὶ Ιουδαν κατὰ τὸ πρόσταγμα τοῦ βασιλέως λέγοντες Υἱοὶ Ισραηλ, ἐπιστρέψατε πρὸς θεὸν Αβρααμ καὶ Ισαακ καὶ Ισραηλ, καὶ ἐπιστρέψει τοὺς ἀνασεσῳσμένους τοὺς καταλειφθέντας ἀπὸ χειρὸς βασιλέως Ασσουρ· </t>
  </si>
  <si>
    <t xml:space="preserve">2Chr. 30:11 ἀλλὰ ἄνθρωποι Ασηρ καὶ ἀπὸ Μανασση καὶ ἀπὸ Ζαβουλων ἐνετράπησαν καὶ ἦλθον εἰς Ιερουσαλημ. </t>
  </si>
  <si>
    <t xml:space="preserve">2Chr. 30:13 καὶ συνήχθησαν εἰς Ιερουσαλημ λαὸς πολὺς τοῦ ποιῆσαι τὴν ἑορτὴν τῶν ἀζύμων ἐν τῷ μηνὶ τῷ δευτέρῳ, ἐκκλησία πολλὴ σφόδρα. </t>
  </si>
  <si>
    <t xml:space="preserve">2Chr. 30:15 καὶ ἔθυσαν τὸ φασεκ τῇ τεσσαρεσκαιδεκάτῃ τοῦ μηνὸς τοῦ δευτέρου· καὶ οἱ ἱερεῖς καὶ οἱ Λευῖται ἐνετράπησαν καὶ ἡγνίσθησαν καὶ εἰσήνεγκαν ὁλοκαυτώματα εἰς οἶκον κυρίου. </t>
  </si>
  <si>
    <t>2Chr. 30:17 ὅτι πλῆθος τῆς ἐκκλησίας οὐχ ἡγνίσθη, καὶ οἱ Λευῖται ἦσαν τοῦ θύειν τὸ φασεκ παντὶ τῷ μὴ δυναμένῳ ἁγνισθῆναι τῷ κυρίῳ.  18 ὅτι τὸ πλεῖστον τοῦ λαοῦ ἀπὸ Εφραιμ καὶ Μανασση καὶ Ισσαχαρ καὶ Ζαβουλων οὐχ ἡγνίσθησαν, ἀλλὰ ἔφαγον τὸ φασεκ παρὰ τὴν γραφήν. καὶ προσηύξατο Εζεκιας περὶ αὐτῶν λέγων Κύριος ὁ ἀγαθὸς ἐξιλασάσθω ὑπὲρ</t>
  </si>
  <si>
    <t xml:space="preserve">2Chr. 30:25 καὶ ηὐφράνθη πᾶσα ἡ ἐκκλησία, οἱ ἱερεῖς καὶ οἱ Λευῖται καὶ πᾶσα ἡ ἐκκλησία Ιουδα καὶ οἱ εὑρεθέντες ἐξ Ισραηλ καὶ οἱ προσήλυτοι οἱ ἐλθόντες ἀπὸ γῆς Ισραηλ καὶ οἱ κατοικοῦντες ἐν Ιουδα. </t>
  </si>
  <si>
    <t xml:space="preserve">2Chr. 30:27 καὶ ἀνέστησαν οἱ ἱερεῖς οἱ Λευῖται καὶ ηὐλόγησαν τὸν λαόν· καὶ ἐπηκούσθη ἡ φωνὴ αὐτῶν, καὶ ἦλθεν ἡ προσευχὴ αὐτῶν εἰς τὸ κατοικητήριον τὸ ἅγιον αὐτοῦ εἰς τὸν οὐρανόν. </t>
  </si>
  <si>
    <t xml:space="preserve">2Chr. 31:1 	Καὶ ὡς συνετελέσθη πάντα ταῦτα, ἐξῆλθεν πᾶς Ισραηλ οἱ εὑρεθέντες ἐν πόλεσιν Ιουδα καὶ συνέτριψαν τὰς στήλας καὶ ἐξέκοψαν τὰ ἄλση καὶ κατέσπασαν τὰ ὑψηλὰ καὶ τοὺς βωμοὺς ἀπὸ πάσης τῆς Ιουδαίας καὶ Βενιαμιν καὶ ἐξ Εφραιμ καὶ ἀπὸ Μανασση ἕως εἰς τέλος, καὶ ἐπέστρεψαν πᾶς Ισραηλ ἕκαστος εἰς τὴν κληρονομίαν αὐτοῦ καὶ εἰς τὰς πόλεις αὐτῶν. </t>
  </si>
  <si>
    <t xml:space="preserve">2Chr. 31:7 ἐν τῷ μηνὶ τῷ τρίτῳ ἤρξαντο οἱ σωροὶ θεμελιοῦσθαι καὶ ἐν τῷ ἑβδόμῳ μηνὶ συνετελέσθησαν. </t>
  </si>
  <si>
    <t xml:space="preserve">2Chr. 31:19 τοῖς υἱοῖς Ααρων τοῖς ἱερατεύουσιν, καὶ οἱ ἀπὸ τῶν πόλεων αὐτῶν ἐν πάσῃ πόλει καὶ πόλει ἄνδρες, οἳ ὠνομάσθησαν ἐν ὀνόματι, δοῦναι μερίδα παντὶ ἀρσενικῷ ἐν τοῖς ἱερεῦσιν καὶ παντὶ καταριθμουμένῳ ἐν τοῖς Λευίταις. </t>
  </si>
  <si>
    <t xml:space="preserve">2Chr. 31:21 καὶ ἐν παντὶ ἔργῳ, ἐν ᾧ ἤρξατο ἐν ἐργασίᾳ ἐν οἴκῳ κυρίου, καὶ ἐν τῷ νόμῳ καὶ ἐν τοῖς προστάγμασιν ἐξεζήτησεν τὸν θεὸν αὐτοῦ ἐξ ὅλης ψυχῆς αὐτοῦ καὶ ἐποίησεν καὶ εὐοδώθη. </t>
  </si>
  <si>
    <t>2Chr. 32:6 καὶ ἔθετο ἄρχοντας τοῦ πολέμου ἐπὶ τὸν λαόν, καὶ συνήχθησαν πρὸς αὐτὸν εἰς τὴν πλατεῖαν τῆς πύλης τῆς φάραγγος, καὶ ἐλάλησεν ἐπὶ καρδίαν αὐτῶν λέγων</t>
  </si>
  <si>
    <t xml:space="preserve">2Chr. 32:23 καὶ πολλοὶ ἔφερον δῶρα τῷ κυρίῳ εἰς Ιερουσαλημ καὶ δόματα τῷ Εζεκια βασιλεῖ Ιουδα, καὶ ὑπερήρθη κατ̓ ὀφθαλμοὺς πάντων τῶν ἐθνῶν μετὰ ταῦτα. </t>
  </si>
  <si>
    <t xml:space="preserve">2Chr. 32:25 καὶ οὐ κατὰ τὸ ἀνταπόδομα, ὃ ἔδωκεν αὐτῷ, ἀνταπέδωκεν Εζεκιας, ἀλλὰ ὑψώθη ἡ καρδία αὐτοῦ· καὶ ἐγένετο ἐπ̓ αὐτὸν ὀργὴ καὶ ἐπὶ Ιουδαν καὶ Ιερουσαλημ.  26 καὶ ἐταπεινώθη Εζεκιας ἀπὸ τοῦ ὕψους τῆς καρδίας αὐτοῦ καὶ οἱ κατοικοῦντες Ιερουσαλημ, καὶ οὐκ ἐπῆλθεν ἐπ̓ αὐτοὺς ὀργὴ κυρίου ἐν ταῖς ἡμέραις Εζεκιου. </t>
  </si>
  <si>
    <t xml:space="preserve">2Chr. 32:30 αὐτὸς Εζεκιας ἐνέφραξεν τὴν ἔξοδον τοῦ ὕδατος Γιων τὸ ἄνω καὶ κατηύθυνεν αὐτὰ κάτω πρὸς λίβα τῆς πόλεως Δαυιδ· καὶ εὐοδώθη Εζεκιας ἐν πᾶσι τοῖς ἔργοις αὐτοῦ. </t>
  </si>
  <si>
    <t xml:space="preserve">2Chr. 32:33 καὶ ἐκοιμήθη Εζεκιας μετὰ τῶν πατέρων αὐτοῦ, καὶ ἔθαψαν αὐτὸν ἐν ἀναβάσει τάφων υἱῶν Δαυιδ, καὶ δόξαν καὶ τιμὴν ἔδωκαν αὐτῷ ἐν τῷ θανάτῳ αὐτοῦ πᾶς Ιουδα καὶ οἱ κατοικοῦντες ἐν Ιερουσαλημ· καὶ ἐβασίλευσεν Μανασσης υἱὸς αὐτοῦ ἀντ̓ αὐτοῦ. </t>
  </si>
  <si>
    <t xml:space="preserve">2Chr. 33:12 καὶ ὡς ἐθλίβη, ἐζήτησεν τὸ πρόσωπον κυρίου τοῦ θεοῦ αὐτοῦ καὶ ἐταπεινώθη σφόδρα ἀπὸ προσώπου θεοῦ τῶν πατέρων αὐτοῦ· </t>
  </si>
  <si>
    <t xml:space="preserve">2Chr. 33:20 καὶ ἐκοιμήθη Μανασσης μετὰ τῶν πατέρων αὐτοῦ, καὶ ἔθαψαν αὐτὸν ἐν παραδείσῳ οἴκου αὐτοῦ· καὶ ἐβασίλευσεν ἀντ̓ αὐτοῦ Αμων υἱὸς αὐτοῦ. </t>
  </si>
  <si>
    <t xml:space="preserve">2Chr. 33:23 καὶ οὐκ ἐταπεινώθη ἐναντίον κυρίου, ὡς ἐταπεινώθη Μανασσης ὁ πατὴρ αὐτοῦ, ὅτι υἱὸς αὐτοῦ Αμων ἐπλήθυνεν πλημμέλειαν. </t>
  </si>
  <si>
    <t xml:space="preserve">2Chr. 34:2 καὶ ἐποίησεν τὸ εὐθὲς ἐναντίον κυρίου καὶ ἐπορεύθη ἐν ὁδοῖς Δαυιδ τοῦ πατρὸς αὐτοῦ καὶ οὐκ ἐξέκλινεν δεξιὰ καὶ ἀριστερά. </t>
  </si>
  <si>
    <t xml:space="preserve">2Chr. 34:15 καὶ ἀπεκρίθη Χελκιας καὶ εἶπεν πρὸς Σαφαν τὸν γραμματέα Βιβλίον νόμου εὗρον ἐν οἴκῳ κυρίου· καὶ ἔδωκεν Χελκιας τὸ βιβλίον τῷ Σαφαν. </t>
  </si>
  <si>
    <t xml:space="preserve">2Chr. 34:22 καὶ ἐπορεύθη Χελκιας καὶ οἷς εἶπεν ὁ βασιλεὺς πρὸς Ολδαν τὴν προφῆτιν γυναῖκα Σελλημ υἱοῦ Θακουαθ υἱοῦ Χελλης φυλάσσουσαν τὰς στολάς _ καὶ αὕτη κατῴκει ἐν Ιερουσαλημ ἐν μασανα _ καὶ ἐλάλησαν αὐτῇ κατὰ ταῦτα. </t>
  </si>
  <si>
    <t xml:space="preserve">2Chr. 34:25 ἀνθ̓ ὧν ἐγκατέλιπόν με καὶ ἐθυμίασαν θεοῖς ἀλλοτρίοις, ἵνα παροργίσωσίν με ἐν πᾶσιν τοῖς ἔργοις τῶν χειρῶν αὐτῶν· καὶ ἐξεκαύθη ὁ θυμός μου ἐν τῷ τόπῳ τούτῳ καὶ οὐ σβεσθήσεται. </t>
  </si>
  <si>
    <t xml:space="preserve">2Chr. 34:27 καὶ ἐνετράπη ἡ καρδία σου καὶ ἐταπεινώθης ἀπὸ προσώπου μου ἐν τῷ ἀκοῦσαί σε τοὺς λόγους μου ἐπὶ τὸν τόπον τοῦτον καὶ ἐπὶ τοὺς κατοικοῦντας αὐτὸν καὶ ἐταπεινώθης ἐναντίον μου καὶ διέρρηξας τὰ ἱμάτιά σου καὶ ἔκλαυσας κατεναντίον μου, καὶ ἐγὼ ἤκουσά φησιν κύριος· </t>
  </si>
  <si>
    <t xml:space="preserve">2Chr. 35:10 καὶ κατωρθώθη ἡ λειτουργία, καὶ ἔστησαν οἱ ἱερεῖς ἐπὶ τὴν στάσιν αὐτῶν καὶ οἱ Λευῖται ἐπὶ τὰς διαιρέσεις αὐτῶν κατὰ τὴν ἐντολὴν τοῦ βασιλέως. </t>
  </si>
  <si>
    <t xml:space="preserve">2Chr. 35:13 καὶ ὤπτησαν τὸ φασεχ ἐν πυρὶ κατὰ τὴν κρίσιν καὶ τὰ ἅγια ἥψησαν ἐν τοῖς χαλκείοις καὶ ἐν τοῖς λέβησιν· καὶ εὐοδώθη, καὶ ἔδραμον πρὸς πάντας τοὺς υἱοὺς τοῦ λαοῦ. </t>
  </si>
  <si>
    <t xml:space="preserve">2Chr. 35:16 καὶ κατωρθώθη καὶ ἡτοιμάσθη πᾶσα ἡ λειτουργία κυρίου ἐν τῇ ἡμέρᾳ ἐκείνῃ τοῦ ποιῆσαι τὸ φασεχ καὶ ἐνεγκεῖν τὰ ὁλοκαυτώματα ἐπὶ τὸ θυσιαστήριον κυρίου κατὰ τὴν ἐντολὴν τοῦ βασιλέως Ιωσια. </t>
  </si>
  <si>
    <t xml:space="preserve">2Chr. 35:19 τῷ ὀκτωκαιδεκάτῳ ἔτει τῆς βασιλείας Ιωσια.   [19a]  καὶ τοὺς ἐγγαστριμύθους καὶ τοὺς γνώστας καὶ τὰ θαραφιν καὶ τὰ εἴδωλα καὶ τὰ καρασιμ, ἃ ἦν ἐν γῇ Ιουδα καὶ ἐν Ιερουσαλημ, ἐνεπύρισεν ὁ βασιλεὺς Ιωσιας, ἵνα στήσῃ τοὺς λόγους τοῦ νόμου τοὺς γεγραμμένους ἐπὶ τοῦ βιβλίου, οὗ εὗρεν Χελκιας ὁ ἱερεὺς ἐν τῷ οἴκῳ κυρίου.   [19b]  ὅμοιος αὐτῷ οὐκ ἐγενήθη ἔμπροσθεν αὐτοῦ, ὃς ἐπέστρεψεν πρὸς κύριον ἐν ὅλῃ καρδίᾳ αὐτοῦ καὶ ἐν ὅλῃ ψυχῇ αὐτοῦ καὶ ἐν ὅλῃ ἰσχύι αὐτοῦ κατὰ πάντα τὸν νόμον Μωυσῆ, καὶ μετ̓ αὐτὸν οὐκ ἀνέστη ὅμοιος αὐτῷ·   [19c]  πλὴν οὐκ ἀπεστράφη κύριος ἀπὸ ὀργῆς θυμοῦ αὐτοῦ τοῦ μεγάλου, οὗ ὠργίσθη θυμῷ κύριος ἐν τῷ Ιουδα ἐπὶ πάντα τὰ παροργίσματα, ἃ παρώργισεν Μανασσης.   [19d]  καὶ εἶπεν κύριος Καί γε τὸν Ιουδαν ἀποστήσω ἀπὸ προσώπου μου, καθὼς ἀπέστησα τὸν Ισραηλ, καὶ ἀπωσάμην τὴν πόλιν, ἣν ἐξελεξάμην, τὴν Ιερουσαλημ, καὶ τὸν οἶκον, ὃν εἶπα Ἔσται τὸ ὄνομά μου ἐκεῖ. </t>
  </si>
  <si>
    <t xml:space="preserve">2Chr. 35:20 	Καὶ ἀνέβη Φαραω Νεχαω βασιλεὺς Αἰγύπτου ἐπὶ τὸν βασιλέα Ἀσσυρίων ἐπὶ τὸν ποταμὸν Εὐφράτην, καὶ ἐπορεύθη ὁ βασιλεὺς Ιωσιας εἰς συνάντησιν αὐτῷ. </t>
  </si>
  <si>
    <t xml:space="preserve">2Chr. 35:22 καὶ οὐκ ἀπέστρεψεν Ιωσιας τὸ πρόσωπον αὐτοῦ ἀπ̓ αὐτοῦ, ἀλλ̓ ἢ πολεμεῖν αὐτὸν ἐκραταιώθη καὶ οὐκ ἤκουσεν τῶν λόγων Νεχαω διὰ στόματος θεοῦ καὶ ἦλθεν τοῦ πολεμῆσαι ἐν τῷ πεδίῳ Μαγεδων. </t>
  </si>
  <si>
    <t xml:space="preserve">2Chr. 35:24 καὶ ἐξήγαγον αὐτὸν οἱ παῖδες αὐτοῦ ἀπὸ τοῦ ἅρματος καὶ ἀνεβίβασαν αὐτὸν ἐπὶ τὸ ἅρμα τὸ δευτερεῦον, ὃ ἦν αὐτῷ, καὶ ἤγαγον αὐτὸν εἰς Ιερουσαλημ· καὶ ἀπέθανεν καὶ ἐτάφη μετὰ τῶν πατέρων αὐτοῦ. καὶ πᾶς Ιουδα καὶ Ιερουσαλημ ἐπένθησαν ἐπὶ Ιωσιαν, </t>
  </si>
  <si>
    <t xml:space="preserve">2Chr. 36:8 καὶ τὰ λοιπὰ τῶν λόγων Ιωακιμ καὶ πάντα, ἃ ἐποίησεν, οὐκ ἰδοὺ ταῦτα γεγραμμένα ἐπὶ βιβλίῳ λόγων τῶν ἡμερῶν τοῖς βασιλεῦσιν Ιουδα; καὶ ἐκοιμήθη Ιωακιμ μετὰ τῶν πατέρων αὐτοῦ καὶ ἐτάφη ἐν Γανοζα μετὰ τῶν πατέρων αὐτοῦ, καὶ ἐβασίλευσεν Ιεχονιας υἱὸς αὐτοῦ ἀντ̓ αὐτοῦ. </t>
  </si>
  <si>
    <t>2Chr. 36:12 καὶ ἐποίησεν τὸ πονηρὸν ἐνώπιον κυρίου θεοῦ αὐτοῦ, οὐκ ἐνετράπη ἀπὸ προσώπου Ιερεμιου τοῦ προφήτου καὶ ἐκ στόματος κυρίου</t>
  </si>
  <si>
    <t xml:space="preserve">1Esdr. 1:7 καὶ ἐδωρήσατο Ιωσιας τῷ λαῷ τῷ εὑρεθέντι ἀρνῶν καὶ ἐρίφων τριάκοντα χιλιάδας, μόσχους τρισχιλίους· ταῦτα ἐκ τῶν βασιλικῶν ἐδόθη κατ̓ ἐπαγγελίαν τῷ λαῷ καὶ τοῖς ἱερεῦσιν καὶ Λευίταις. </t>
  </si>
  <si>
    <t xml:space="preserve">1Esdr. 1:16 καὶ συνετελέσθη τὰ τῆς θυσίας τοῦ κυρίου ἐν ἐκείνῃ τῇ ἡμέρᾳ, ἀχθῆναι τὸ πασχα καὶ προσενεχθῆναι τὰς θυσίας ἐπὶ τὸ τοῦ κυρίου θυσιαστήριον κατὰ τὴν ἐπιταγὴν τοῦ βασιλέως Ιωσιου. </t>
  </si>
  <si>
    <t xml:space="preserve">1Esdr. 1:18 καὶ οὐκ ἤχθη τὸ πασχα τοιοῦτο ἐν τῷ Ισραηλ ἀπὸ τῶν χρόνων Σαμουηλ τοῦ προφήτου, </t>
  </si>
  <si>
    <t xml:space="preserve">1Esdr. 1:20 ὀκτωκαιδεκάτῳ ἔτει βασιλεύοντος Ιωσιου ἤχθη τὸ πασχα τοῦτο.  _  21 καὶ ὠρθώθη τὰ ἔργα Ιωσιου ἐνώπιον τοῦ κυρίου αὐτοῦ ἐν καρδίᾳ πλήρει εὐσεβείας. </t>
  </si>
  <si>
    <t xml:space="preserve">1Esdr. 1:29 καὶ ἀνέβη ἐπὶ τὸ ἅρμα τὸ δευτέριον αὐτοῦ· καὶ ἀποκατασταθεὶς εἰς Ιερουσαλημ μετήλλαξεν τὸν βίον αὐτοῦ καὶ ἐτάφη ἐν τῷ πατρικῷ τάφῳ.  30 καὶ ἐν ὅλῃ τῇ Ιουδαίᾳ ἐπένθησαν τὸν Ιωσιαν, καὶ ἐθρήνησεν Ιερεμιας ὁ προφήτης ὑπὲρ Ιωσιου, καὶ οἱ προκαθήμενοι σὺν γυναιξὶν ἐθρηνοῦσαν αὐτὸν ἕως τῆς ἡμέρας ταύτης, καὶ ἐξεδόθη τοῦτο γίνεσθαι αἰεὶ εἰς ἅπαν τὸ γένος Ισραηλ. </t>
  </si>
  <si>
    <t xml:space="preserve">1Esdr. 1:41 	Καὶ ἐβασίλευσεν ἀντ̓ αὐτοῦ Ιωακιμ ὁ υἱὸς αὐτοῦ· ὅτε γὰρ ἀνεδείχθη, ἦν ἐτῶν δέκα ὀκτώ, </t>
  </si>
  <si>
    <t xml:space="preserve">1Esdr. 1:45 καὶ ἐποίησεν τὸ πονηρὸν ἐνώπιον κυρίου καὶ οὐκ ἐνετράπη ἀπὸ τῶν ῥηθέντων λόγων ὑπὸ Ιερεμιου τοῦ προφήτου ἐκ στόματος τοῦ κυρίου. </t>
  </si>
  <si>
    <t xml:space="preserve">1Esdr. 2:6 καὶ οἱ περικύκλῳ αὐτῶν ἐβοήθησαν ἐν πᾶσιν, ἀργυρίῳ καὶ χρυσίῳ, ἵπποις καὶ κτήνεσιν καὶ εὐχαῖς ὡς πλείσταις πολλῶν, ὧν ὁ νοῦς ἠγέρθη. </t>
  </si>
  <si>
    <t xml:space="preserve">1Esdr. 2:8 ἐξενέγκας δὲ αὐτὰ Κῦρος ὁ βασιλεὺς Περσῶν παρέδωκεν αὐτὰ Μιθριδάτῃ τῷ ἑαυτοῦ γαζοφύλακι, διὰ δὲ τούτου παρεδόθησαν Σαναβασσάρῳ προστάτῃ τῆς Ιουδαίας. </t>
  </si>
  <si>
    <t xml:space="preserve">1Esdr. 2:11 τὰ δὲ πάντα σκεύη διεκομίσθη, χρυσᾶ καὶ ἀργυρᾶ, πεντακισχίλια τετρακόσια ἑξήκοντα ἐννέα, ἀνηνέχθη δὲ ὑπὸ Σαναβασσάρου ἅμα τοῖς ἐκ τῆς αἰχμαλωσίας ἐκ Βαβυλῶνος εἰς Ιεροσόλυμα. </t>
  </si>
  <si>
    <t xml:space="preserve">1Esdr. 2:17 καὶ εὑρήσεις ἐν τοῖς ὑπομνηματισμοῖς τὰ γεγραμμένα περὶ τούτων καὶ γνώσῃ ὅτι ἡ πόλις ἦν ἐκείνη ἀποστάτις καὶ βασιλεῖς καὶ πόλεις ἐνοχλοῦσα καὶ οἱ Ιουδαῖοι ἀποστάται καὶ πολιορκίας συνιστάμενοι ἐν αὐτῇ ἔτι ἐξ αἰῶνος, δἰ ἣν αἰτίαν καὶ ἡ πόλις αὕτη ἠρημώθη. </t>
  </si>
  <si>
    <t>1Esdr. 2:21 ἐπέταξα οὖν ἐπισκέψασθαι, καὶ εὑρέθη ὅτι ἐστὶν ἡ πόλις ἐκείνη ἐξ αἰῶνος βασιλεῦσιν ἀντιπαρατάσσουσα καὶ οἱ ἄνθρωποι ἀποστάσεις καὶ πολέμους ἐν αὐτῇ συντελοῦντες</t>
  </si>
  <si>
    <t xml:space="preserve">1Esdr. 3:3 καὶ ἐφάγοσαν καὶ ἐπίοσαν καὶ ἐμπλησθέντες ἀνέλυσαν, ὁ δὲ Δαρεῖος ὁ βασιλεὺς ἀνέλυσεν εἰς τὸν κοιτῶνα καὶ ἐκοιμήθη καὶ ἔξυπνος ἐγένετο. </t>
  </si>
  <si>
    <t xml:space="preserve">1Esdr. 3:13 καὶ ὅτε ἐξηγέρθη ὁ βασιλεύς, λαβόντες τὸ γράμμα ἔδωκαν αὐτῷ, καὶ ἀνέγνω.  14 καὶ ἐξαποστείλας ἐκάλεσεν πάντας τοὺς μεγιστᾶνας τῆς Περσίδος καὶ τῆς Μηδίας καὶ σατράπας καὶ στρατηγοὺς καὶ τοπάρχας καὶ ὑπάτους καὶ ἐκάθισεν ἐν τῷ χρηματιστηρίῳ, καὶ ἀνεγνώσθη τὸ γράμμα ἐνώπιον αὐτῶν.  15 καὶ εἶπεν Καλέσατε τοὺς νεανίσκους, καὶ αὐτοὶ δηλώσουσιν τοὺς λόγους αὐτῶν· καὶ ἐκλήθησαν καὶ εἰσήλθοσαν. </t>
  </si>
  <si>
    <t xml:space="preserve">1Esdr. 4:26 καὶ πολλοὶ ἀπενοήθησαν ταῖς ἰδίαις διανοίαις διὰ τὰς γυναῖκας καὶ δοῦλοι ἐγένοντο δἰ αὐτάς,  27 καὶ πολλοὶ ἀπώλοντο καὶ ἐσφάλησαν καὶ ἡμάρτοσαν διὰ τὰς γυναῖκας. </t>
  </si>
  <si>
    <t xml:space="preserve">1Esdr. 4:42 	Τότε ὁ βασιλεὺς εἶπεν αὐτῷ Αἴτησαι ὃ θέλεις πλείω τῶν γεγραμμένων, καὶ δώσομέν σοι, ὃν τρόπον εὑρέθης σοφώτερος· καὶ ἐχόμενός μου καθήσῃ καὶ συγγενής μου κληθήσῃ. </t>
  </si>
  <si>
    <t xml:space="preserve">1Esdr. 4:45 καὶ σὺ εὔξω οἰκοδομῆσαι τὸν ναόν, ὃν ἐνεπύρισαν οἱ Ιδουμαῖοι, ὅτε ἠρημώθη ἡ Ιουδαία ὑπὸ τῶν Χαλδαίων. </t>
  </si>
  <si>
    <t xml:space="preserve">1Esdr. 4:63 ἀναβῆναι καὶ οἰκοδομῆσαι Ιερουσαλημ καὶ τὸ ἱερόν, οὗ ὠνομάσθη τὸ ὄνομα αὐτοῦ ἐπ̓ αὐτῷ, καὶ ἐκωθωνίζοντο μετὰ μουσικῶν καὶ χαρᾶς ἡμέρας ἑπτά. </t>
  </si>
  <si>
    <t xml:space="preserve">1Esdr. 5:1 	Μετὰ δὲ ταῦτα ἐξελέγησαν ἀναβῆναι ἀρχηγοὶ οἴκου πατριῶν κατὰ φυλὰς αὐτῶν καὶ αἱ γυναῖκες αὐτῶν καὶ οἱ υἱοὶ καὶ αἱ θυγατέρες καὶ οἱ παῖδες αὐτῶν καὶ αἱ παιδίσκαι καὶ τὰ κτήνη αὐτῶν. </t>
  </si>
  <si>
    <t xml:space="preserve">1Esdr. 5:38 καὶ ἐκ τῶν ἱερέων οἱ ἐμποιούμενοι ἱερωσύνης καὶ οὐχ εὑρέθησαν· υἱοὶ Οββια, υἱοὶ Ακκως, υἱοὶ Ιοδδους τοῦ λαβόντος Αυγιαν γυναῖκα τῶν θυγατέρων Φαρζελλαιου καὶ ἐκλήθη ἐπὶ τῷ ὀνόματι αὐτοῦ·  39 καὶ τούτων ζητηθείσης τῆς γενικῆς γραφῆς ἐν τῷ καταλοχισμῷ καὶ μὴ εὑρεθείσης ἐχωρίσθησαν τοῦ ἱερατεύειν, </t>
  </si>
  <si>
    <t xml:space="preserve">1Esdr. 5:45 καὶ κατῳκίσθησαν οἱ ἱερεῖς καὶ οἱ Λευῖται καὶ οἱ ἐκ τοῦ λαοῦ ἐν Ιερουσαλημ καὶ τῇ χώρᾳ, οἵ τε ἱεροψάλται καὶ οἱ θυρωροὶ καὶ πᾶς Ισραηλ ἐν ταῖς κώμαις αὐτῶν. </t>
  </si>
  <si>
    <t xml:space="preserve">1Esdr. 5:46 	Ἐνστάντος δὲ τοῦ ἑβδόμου μηνὸς καὶ ὄντων τῶν υἱῶν Ισραηλ ἑκάστου ἐν τοῖς ἰδίοις συνήχθησαν ὁμοθυμαδὸν εἰς τὸ εὐρύχωρον τοῦ πρώτου πυλῶνος τοῦ πρὸς τῇ ἀνατολῇ. </t>
  </si>
  <si>
    <t>1Esdr. 5:49 καὶ ἐπισυνήχθησαν αὐτοῖς ἐκ τῶν ἄλλων ἐθνῶν τῆς γῆς. καὶ κατώρθωσαν τὸ θυσιαστήριον ἐπὶ τοῦ τόπου αὐτοῦ, ὅτι ἐν ἔχθρᾳ ἦσαν αὐτοῖς καὶ κατίσχυσαν αὐτοὺς πάντα τὰ ἔθνη τὰ ἐπὶ τῆς γῆς, καὶ ἀνέφερον θυσίας κατὰ τὸν καιρὸν καὶ ὁλοκαυτώματα τῷ κυρίῳ τὸ πρωινὸν καὶ τὸ δειλινὸν</t>
  </si>
  <si>
    <t xml:space="preserve">1Esdr. 5:71 καὶ εἴρχθησαν τῆς οἰκοδομῆς ἔτη δύο ἕως τῆς Δαρείου βασιλείας. </t>
  </si>
  <si>
    <t xml:space="preserve">1Esdr. 6:6 καὶ οὐκ ἐκωλύθησαν τῆς οἰκοδομῆς μέχρι τοῦ ὑποσημανθῆναι Δαρείῳ περὶ αὐτῶν καὶ προσφωνηθῆναι. </t>
  </si>
  <si>
    <t xml:space="preserve">1Esdr. 6:12 οἱ δὲ ἀπεκρίθησαν ἡμῖν λέγοντες Ἡμεῖς ἐσμεν παῖδες τοῦ κυρίου τοῦ κτίσαντος τὸν οὐρανὸν καὶ τὴν γῆν.  13 καὶ ᾠκοδόμητο ὁ οἶκος ἔμπροσθεν ἐτῶν πλειόνων διὰ βασιλέως τοῦ Ισραηλ μεγάλου καὶ ἰσχυροῦ καὶ ἐπετελέσθη. </t>
  </si>
  <si>
    <t xml:space="preserve">1Esdr. 6:17 καὶ τὰ ἱερὰ σκεύη τὰ χρυσᾶ καὶ τὰ ἀργυρᾶ, ἃ ἐξήνεγκεν Ναβουχοδονοσορ ἐκ τοῦ οἴκου τοῦ ἐν Ιερουσαλημ καὶ ἀπηρείσατο αὐτὰ ἐν τῷ ἑαυτοῦ ναῷ, πάλιν ἐξήνεγκεν αὐτὰ Κῦρος ὁ βασιλεὺς ἐκ τοῦ ναοῦ τοῦ ἐν Βαβυλῶνι, καὶ παρεδόθη Ζοροβαβελ καὶ Σαναβασσάρῳ τῷ ἐπάρχῳ,  18 καὶ ἐπετάγη αὐτῷ ἀπενέγκαντι πάντα τὰ σκεύη ταῦτα ἀποθεῖναι ἐν τῷ ναῷ τῷ ἐν Ιερουσαλημ καὶ τὸν ναὸν τοῦ κυρίου τοῦτον οἰκοδομηθῆναι ἐπὶ τοῦ τόπου. </t>
  </si>
  <si>
    <t>1Esdr. 6:22 	Τότε ὁ βασιλεὺς Δαρεῖος προσέταξεν ἐπισκέψασθαι ἐν τοῖς βασιλικοῖς βιβλιοφυλακίοις τοῖς κειμένοις ἐν Βαβυλῶνι, καὶ εὑρέθη ἐν Ἐκβατάνοις τῇ βάρει τῇ ἐν Μηδίᾳ χώρᾳ τόμος εἷς, ἐν ᾧ ὑπεμνημάτιστο τάδε</t>
  </si>
  <si>
    <t xml:space="preserve">1Esdr. 7:5 καὶ μετὰ τῆς γνώμης Κύρου καὶ Δαρείου καὶ Ἀρταξέρξου βασιλέως Περσῶν συνετελέσθη ὁ οἶκος ὁ ἅγιος ἕως τρίτης καὶ εἰκάδος μηνὸς Αδαρ τοῦ ἕκτου ἔτους βασιλέως Δαρείου. </t>
  </si>
  <si>
    <t>1Esdr. 7:10 	Καὶ ἠγάγοσαν οἱ υἱοὶ Ισραηλ τῶν ἐκ τῆς αἰχμαλωσίας τὸ πασχα ἐν τῇ τεσσαρεσκαιδεκάτῃ τοῦ πρώτου μηνός· ὅτι ἡγνίσθησαν οἱ ἱερεῖς καὶ οἱ Λευῖται ἅμα,  11 καὶ πάντες οἱ υἱοὶ τῆς αἰχμαλωσίας οὐχ ἡγνίσθησαν, ὅτι οἱ Λευῖται ἅμα πάντες ἡγνίσθησαν</t>
  </si>
  <si>
    <t xml:space="preserve">1Esdr. 8:48 καὶ ἐκ τῶν ἱεροδούλων, ὧν ἔδωκεν Δαυιδ καὶ οἱ ἡγούμενοι εἰς τὴν ἐργασίαν τῶν Λευιτῶν, ἱερόδουλοι διακόσιοι εἴκοσι· πάντων ἐσημάνθη ἡ ὀνοματογραφία. </t>
  </si>
  <si>
    <t xml:space="preserve">1Esdr. 8:51 ἐνετράπην γὰρ αἰτῆσαι τὸν βασιλέα πεζούς τε καὶ ἱππεῖς καὶ προπομπὴν ἕνεκεν ἀσφαλείας τῆς πρὸς τοὺς ἐναντιουμένους ἡμῖν· </t>
  </si>
  <si>
    <t xml:space="preserve">1Esdr. 8:53 καὶ πάλιν ἐδεήθημεν τοῦ κυρίου ἡμῶν κατὰ ταῦτα καὶ εὐιλάτου ἐτύχομεν. </t>
  </si>
  <si>
    <t xml:space="preserve">1Esdr. 8:61 καὶ γενομένης αὐτόθι ἡμέρας τρίτης σταθὲν τὸ ἀργύριον καὶ τὸ χρυσίον παρεδόθη ἐν τῷ οἴκῳ τοῦ κυρίου ἡμῶν Μαρμωθι Ουρια ἱερεῖ _  62 καὶ μετ̓ αὐτοῦ Ελεαζαρ ὁ τοῦ Φινεες, καὶ ἦσαν μετ̓ αὐτῶν Ιωσαβδος Ἰησοῦ καὶ Μωεθ Σαβαννου οἱ Λευῖται _ πρὸς ἀριθμὸν καὶ ὁλκὴν ἅπαντα, καὶ ἐγράφη πᾶσα ἡ ὁλκὴ αὐτῶν αὐτῇ τῇ ὥρᾳ. </t>
  </si>
  <si>
    <t xml:space="preserve">1Esdr. 8:67 συνῴκησαν γὰρ μετὰ τῶν θυγατέρων αὐτῶν καὶ αὐτοὶ καὶ οἱ υἱοὶ αὐτῶν, καὶ ἐπεμίγη τὸ σπέρμα τὸ ἅγιον εἰς τὰ ἀλλογενῆ ἔθνη τῆς γῆς, καὶ μετεῖχον οἱ προηγούμενοι καὶ οἱ μεγιστᾶνες τῆς ἀνομίας ταύτης ἀπὸ τῆς ἀρχῆς τοῦ πράγματος. </t>
  </si>
  <si>
    <t xml:space="preserve">1Esdr. 8:69 καὶ ἐπισυνήχθησαν πρός με ὅσοι ποτὲ ἐπεκινοῦντο τῷ ῥήματι κυρίου τοῦ Ισραηλ, ἐμοῦ πενθοῦντος ἐπὶ τῇ ἀνομίᾳ, καὶ ἐκαθήμην περίλυπος ἕως τῆς δειλινῆς θυσίας. </t>
  </si>
  <si>
    <t>1Esdr. 8:74 καὶ διὰ τὰς ἁμαρτίας ἡμῶν καὶ τῶν πατέρων ἡμῶν παρεδόθημεν σὺν τοῖς ἀδελφοῖς ἡμῶν καὶ σὺν τοῖς βασιλεῦσιν ἡμῶν καὶ σὺν τοῖς ἱερεῦσιν ἡμῶν τοῖς βασιλεῦσιν τῆς γῆς εἰς ῥομφαίαν καὶ αἰχμαλωσίαν καὶ προνομὴν μετὰ αἰσχύνης μέχρι τῆς σήμερον ἡμέρας.  75 καὶ νῦν κατὰ πόσον τι ἐγενήθη ἡμῖν ἔλεος παρὰ σοῦ, κύριε, καταλειφθῆναι ἡμῖν ῥίζαν καὶ ὄνομα ἐν τῷ τόπῳ τοῦ ἁγιάσματός σου</t>
  </si>
  <si>
    <t>1Esdr. 8:77 καὶ ἐν τῷ δουλεύειν ἡμᾶς οὐκ ἐγκατελείφθημεν ὑπὸ τοῦ κυρίου ἡμῶν, ἀλλὰ ἐποίησεν ἡμᾶς ἐν χάριτι ἐνώπιον τῶν βασιλέων Περσῶν</t>
  </si>
  <si>
    <t xml:space="preserve">1Esdr. 8:85 οὐχὶ ὠργίσθης ἡμῖν ἀπολέσαι ἡμᾶς ἕως τοῦ μὴ καταλιπεῖν ῥίζαν καὶ σπέρμα καὶ ὄνομα ἡμῶν;  86 κύριε τοῦ Ισραηλ, ἀληθινὸς εἶ· κατελείφθημεν γὰρ ῥίζα ἐν τῇ σήμερον. </t>
  </si>
  <si>
    <t xml:space="preserve">1Esdr. 8:88 	Καὶ ὅτε προσευχόμενος Εσδρας ἀνθωμολογεῖτο κλαίων χαμαιπετὴς ἔμπροσθεν τοῦ ἱεροῦ, ἐπισυνήχθησαν πρὸς αὐτὸν ἀπὸ Ιερουσαλημ ὄχλος πολὺς σφόδρα, ἄνδρες καὶ γυναῖκες καὶ νεανίαι· κλαυθμὸς γὰρ ἦν μέγας ἐν τῷ πλήθει. </t>
  </si>
  <si>
    <t xml:space="preserve">1Esdr. 8:90 ἐν τούτῳ γενέσθω ἡμῖν ὁρκωμοσία πρὸς τὸν κύριον, ἐκβαλεῖν πάσας τὰς γυναῖκας ἡμῶν τὰς ἐκ τῶν ἀλλογενῶν σὺν τοῖς τέκνοις αὐτῶν, ὡς ἐκρίθη σοι καὶ ὅσοι πειθαρχοῦσιν τῷ νόμῳ τοῦ κυρίου. </t>
  </si>
  <si>
    <t>1Esdr. 9:1 καὶ ἀναστὰς Εσδρας ἀπὸ τῆς αὐλῆς τοῦ ἱεροῦ ἐπορεύθη εἰς τὸ παστοφόριον Ιωαναν τοῦ Ελιασιβου</t>
  </si>
  <si>
    <t xml:space="preserve">1Esdr. 9:5 	Καὶ ἐπισυνήχθησαν οἱ ἐκ τῆς φυλῆς Ιουδα καὶ Βενιαμιν ἐν τρισὶν ἡμέραις εἰς Ιερουσαλημ (οὗτος ὁ μὴν ἔνατος τῇ εἰκάδι τοῦ μηνός) , </t>
  </si>
  <si>
    <t xml:space="preserve">1Esdr. 9:17 καὶ ἤχθη ἐπὶ πέρας τὰ κατὰ τοὺς ἄνδρας τοὺς ἐπισυνέχοντας γυναῖκας ἀλλογενεῖς ἕως τῆς νουμηνίας τοῦ πρώτου μηνός. </t>
  </si>
  <si>
    <t xml:space="preserve">1Esdr. 9:18 	Καὶ εὑρέθησαν τῶν ἱερέων οἱ ἐπισυναχθέντες ἀλλογενεῖς γυναῖκας ἔχοντες· </t>
  </si>
  <si>
    <t>1Esdr. 9:38 καὶ συνήχθη πᾶν τὸ πλῆθος ὁμοθυμαδὸν ἐπὶ τὸ εὐρύχωρον τοῦ πρὸς ἀνατολὰς τοῦ ἱεροῦ πυλῶνος</t>
  </si>
  <si>
    <t xml:space="preserve">1Esdr. 9:55 ὅτι καὶ ἐνεφυσιώθησαν ἐν τοῖς ῥήμασιν, οἷς ἐδιδάχθησαν.  _ καὶ ἐπισυνήχθησαν. </t>
  </si>
  <si>
    <t xml:space="preserve">Ezra 2:59 καὶ οὗτοι οἱ ἀναβάντες ἀπὸ Θελμελεθ, Θελαρησα, Χαρουβ, Ηδαν, Εμμηρ καὶ οὐκ ἠδυνάσθησαν τοῦ ἀναγγεῖλαι οἶκον πατριᾶς αὐτῶν καὶ σπέρμα αὐτῶν εἰ ἐξ Ισραηλ εἰσίν· </t>
  </si>
  <si>
    <t xml:space="preserve">Ezra 2:61 καὶ ἀπὸ τῶν υἱῶν τῶν ἱερέων· υἱοὶ Χαβια, υἱοὶ Ακους, υἱοὶ Βερζελλαι, ὃς ἔλαβεν ἀπὸ θυγατέρων Βερζελλαι τοῦ Γαλααδίτου γυναῖκα καὶ ἐκλήθη ἐπὶ τῷ ὀνόματι αὐτῶν·  62 οὗτοι, ἐζήτησαν γραφὴν αὐτῶν οἱ μεθωεσιμ, καὶ οὐχ εὑρέθησαν· καὶ ἠγχιστεύθησαν ἀπὸ τῆς ἱερατείας, </t>
  </si>
  <si>
    <t xml:space="preserve">Ezra 3:1 	Καὶ ἔφθασεν ὁ μὴν ὁ ἕβδομος _ καὶ οἱ υἱοὶ Ισραηλ ἐν πόλεσιν αὐτῶν _ καὶ συνήχθη ὁ λαὸς ὡς ἀνὴρ εἷς εἰς Ιερουσαλημ. </t>
  </si>
  <si>
    <t xml:space="preserve">Ezra 3:6 ἐν ἡμέρᾳ μιᾷ τοῦ μηνὸς τοῦ ἑβδόμου ἤρξαντο ἀναφέρειν ὁλοκαυτώσεις τῷ κυρίῳ· καὶ ὁ οἶκος κυρίου οὐκ ἐθεμελιώθη. </t>
  </si>
  <si>
    <t xml:space="preserve">Ezra 3:11 καὶ ἀπεκρίθησαν ἐν αἴνῳ καὶ ἀνθομολογήσει τῷ κυρίῳ, ὅτι ἀγαθόν, ὅτι εἰς τὸν αἰῶνα τὸ ἔλεος αὐτοῦ ἐπὶ Ισραηλ. καὶ πᾶς ὁ λαὸς ἐσήμαινον φωνὴν μεγάλην αἰνεῖν τῷ κυρίῳ ἐπὶ θεμελιώσει οἴκου κυρίου. </t>
  </si>
  <si>
    <t xml:space="preserve">Ezra 4:15 ἵνα ἐπισκέψηται ἐν βιβλίῳ ὑπομνηματισμοῦ τῶν πατέρων σου, καὶ εὑρήσεις καὶ γνώσῃ ὅτι ἡ πόλις ἐκείνη πόλις ἀποστάτις καὶ κακοποιοῦσα βασιλεῖς καὶ χώρας, καὶ φυγαδεῖα δούλων ἐν μέσῳ αὐτῆς ἀπὸ χρόνων αἰῶνος· διὰ ταῦτα ἡ πόλις αὕτη ἠρημώθη. </t>
  </si>
  <si>
    <t xml:space="preserve">Ezra 4:18 Ὁ φορολόγος, ὃν ἀπεστείλατε πρὸς ἡμᾶς, ἐκλήθη ἔμπροσθεν ἐμοῦ.  19 καὶ παῤ ἐμοῦ ἐτέθη γνώμη καὶ ἐπεσκεψάμεθα καὶ εὕραμεν ὅτι ἡ πόλις ἐκείνη ἀφ̓ ἡμερῶν αἰῶνος ἐπὶ βασιλεῖς ἐπαίρεται, καὶ ἀποστάσεις καὶ φυγαδεῖα γίνονται ἐν αὐτῇ, </t>
  </si>
  <si>
    <t xml:space="preserve">Ezra 4:23 	Τότε ὁ φορολόγος τοῦ Αρθασασθα βασιλέως ἀνέγνω ἐνώπιον Ραουμ καὶ Σαμσαι γραμματέως καὶ συνδούλων αὐτῶν· καὶ ἐπορεύθησαν σπουδῇ εἰς Ιερουσαλημ καὶ ἐν Ιουδα καὶ κατήργησαν αὐτοὺς ἐν ἵπποις καὶ δυνάμει. </t>
  </si>
  <si>
    <t xml:space="preserve">Ezra 5:5 καὶ οἱ ὀφθαλμοὶ τοῦ θεοῦ ἐπὶ τὴν αἰχμαλωσίαν Ιουδα, καὶ οὐ κατήργησαν αὐτούς, ἕως γνώμη τῷ Δαρείῳ ἀπηνέχθη· καὶ τότε ἀπεστάλη τῷ φορολόγῳ ὑπὲρ τούτου. </t>
  </si>
  <si>
    <t xml:space="preserve">Ezra 5:8 γνωστὸν ἔστω τῷ βασιλεῖ ὅτι ἐπορεύθημεν εἰς τὴν Ιουδαίαν χώραν εἰς οἶκον τοῦ θεοῦ τοῦ μεγάλου, καὶ αὐτὸς οἰκοδομεῖται λίθοις ἐκλεκτοῖς, καὶ ξύλα ἐντίθεται ἐν τοῖς τοίχοις, καὶ τὸ ἔργον ἐκεῖνο ἐπιδέξιον γίνεται καὶ εὐοδοῦται ἐν ταῖς χερσὶν αὐτῶν. </t>
  </si>
  <si>
    <t>Ezra 5:11 καὶ τοιοῦτο ῥῆμα ἀπεκρίθησαν ἡμῖν λέγοντες Ἡμεῖς ἐσμεν δοῦλοι τοῦ θεοῦ τοῦ οὐρανοῦ καὶ τῆς γῆς καὶ οἰκοδομοῦμεν τὸν οἶκον, ὃς ἦν ᾠκοδομημένος πρὸ τούτου ἔτη πολλά, καὶ βασιλεὺς τοῦ Ισραηλ μέγας ᾠκοδόμησεν αὐτὸν καὶ κατηρτίσατο αὐτὸν</t>
  </si>
  <si>
    <t xml:space="preserve">Ezra 5:16 τότε Σασαβασαρ ἐκεῖνος ἦλθεν καὶ ἔδωκεν θεμελίους τοῦ οἴκου τοῦ θεοῦ τοῦ ἐν Ιερουσαλημ· καὶ ἀπὸ τότε ἕως τοῦ νῦν ᾠκοδομήθη καὶ οὐκ ἐτελέσθη.  17 καὶ νῦν εἰ ἐπὶ τὸν βασιλέα ἀγαθόν, ἐπισκεπήτω ἐν οἴκῳ τῆς γάζης τοῦ βασιλέως Βαβυλῶνος, ὅπως γνῷς ὅτι ἀπὸ βασιλέως Κύρου ἐτέθη γνώμη οἰκοδομῆσαι τὸν οἶκον τοῦ θεοῦ ἐκεῖνον τὸν ἐν Ιερουσαλημ· καὶ γνοὺς ὁ βασιλεὺς περὶ τούτου πεμψάτω πρὸς ἡμᾶς. </t>
  </si>
  <si>
    <t xml:space="preserve">Ezra 6:2 καὶ εὑρέθη ἐν πόλει ἐν τῇ βάρει τῆς Μήδων πόλεως κεφαλὶς μία, καὶ τοῦτο ἦν γεγραμμένον ἐν αὐτῇ Ὑπόμνημα· </t>
  </si>
  <si>
    <t xml:space="preserve">Ezra 6:5 καὶ τὰ σκεύη οἴκου τοῦ θεοῦ τὰ ἀργυρᾶ καὶ τὰ χρυσᾶ, ἃ Ναβουχοδονοσορ ἐξήνεγκεν ἀπὸ οἴκου τοῦ ἐν Ιερουσαλημ καὶ ἐκόμισεν εἰς Βαβυλῶνα, καὶ δοθήτω καὶ ἀπελθάτω εἰς τὸν ναὸν τὸν ἐν Ιερουσαλημ ἐπὶ τόπου, οὗ ἐτέθη ἐν οἴκῳ τοῦ θεοῦ. </t>
  </si>
  <si>
    <t xml:space="preserve">Ezra 6:8 καὶ ἀπ̓ ἐμοῦ ἐτέθη γνώμη μήποτέ τι ποιήσητε μετὰ τῶν πρεσβυτέρων τῶν Ιουδαίων τοῦ οἰκοδομῆσαι οἶκον τοῦ θεοῦ ἐκεῖνον· καὶ ἀπὸ ὑπαρχόντων βασιλέως τῶν φόρων πέραν τοῦ ποταμοῦ ἐπιμελῶς δαπάνη ἔστω διδομένη τοῖς ἀνδράσιν ἐκείνοις τὸ μὴ καταργηθῆναι· </t>
  </si>
  <si>
    <t xml:space="preserve">Ezra 6:11 καὶ ἀπ̓ ἐμοῦ ἐτέθη γνώμη ὅτι πᾶς ἄνθρωπος, ὃς ἀλλάξει τὸ ῥῆμα τοῦτο, καθαιρεθήσεται ξύλον ἐκ τῆς οἰκίας αὐτοῦ καὶ ὠρθωμένος παγήσεται ἐπ̓ αὐτοῦ, καὶ ὁ οἶκος αὐτοῦ τὸ κατ̓ ἐμὲ ποιηθήσεται. </t>
  </si>
  <si>
    <t xml:space="preserve">Ezra 6:20 ὅτι ἐκαθαρίσθησαν οἱ ἱερεῖς καὶ οἱ Λευῖται ἕως εἷς πάντες καθαροὶ καὶ ἔσφαξαν τὸ πασχα τοῖς πᾶσιν υἱοῖς τῆς ἀποικεσίας καὶ τοῖς ἀδελφοῖς αὐτῶν τοῖς ἱερεῦσιν καὶ ἑαυτοῖς. </t>
  </si>
  <si>
    <t xml:space="preserve">Ezra 7:13 ἀπ̓ ἐμοῦ ἐτέθη γνώμη ὅτι πᾶς ὁ ἑκουσιαζόμενος ἐν βασιλείᾳ μου ἀπὸ λαοῦ Ισραηλ καὶ ἱερέων καὶ Λευιτῶν πορευθῆναι εἰς Ιερουσαλημ, μετὰ σοῦ πορευθῆναι·  14 ἀπὸ προσώπου τοῦ βασιλέως καὶ τῶν ἑπτὰ συμβούλων ἀπεστάλη ἐπισκέψασθαι ἐπὶ τὴν Ιουδαίαν καὶ εἰς Ιερουσαλημ νόμῳ θεοῦ αὐτῶν τῷ ἐν χειρί σου.  15 καὶ εἰς οἶκον κυρίου ἀργύριον καὶ χρυσίον, ὃ ὁ βασιλεὺς καὶ οἱ σύμβουλοι ἡκουσιάσθησαν τῷ θεῷ τοῦ Ισραηλ τῷ ἐν Ιερουσαλημ κατασκηνοῦντι, </t>
  </si>
  <si>
    <t xml:space="preserve">Ezra 7:28 καὶ ἐπ̓ ἐμὲ ἔκλινεν ἔλεος ἐν ὀφθαλμοῖς τοῦ βασιλέως καὶ τῶν συμβούλων αὐτοῦ καὶ πάντων τῶν ἀρχόντων τοῦ βασιλέως τῶν ἐπηρμένων. καὶ ἐγὼ ἐκραταιώθην ὡς χεὶρ θεοῦ ἡ ἀγαθὴ ἐπ̓ ἐμέ, καὶ συνῆξα ἀπὸ Ισραηλ ἄρχοντας ἀναβῆναι μετ̓ ἐμοῦ. </t>
  </si>
  <si>
    <t xml:space="preserve">Ezra 8:20 καὶ ἀπὸ τῶν ναθινιμ, ὧν ἔδωκεν Δαυιδ καὶ οἱ ἄρχοντες εἰς δουλείαν τῶν Λευιτῶν, ναθινιμ διακόσιοι καὶ εἴκοσι· πάντες συνήχθησαν ἐν ὀνόμασιν. </t>
  </si>
  <si>
    <t xml:space="preserve">Ezra 8:22 ὅτι ᾐσχύνθην αἰτήσασθαι παρὰ τοῦ βασιλέως δύναμιν καὶ ἱππεῖς σῶσαι ἡμᾶς ἀπὸ ἐχθροῦ ἐν τῇ ὁδῷ, ὅτι εἴπαμεν τῷ βασιλεῖ λέγοντες Χεὶρ τοῦ θεοῦ ἡμῶν ἐπὶ πάντας τοὺς ζητοῦντας αὐτὸν εἰς ἀγαθόν, καὶ κράτος αὐτοῦ καὶ θυμὸς αὐτοῦ ἐπὶ πάντας ἐγκαταλείποντας αὐτόν. </t>
  </si>
  <si>
    <t>Ezra 8:33 καὶ ἐγενήθη τῇ ἡμέρᾳ τῇ τετάρτῃ ἐστήσαμεν τὸ ἀργύριον καὶ τὸ χρυσίον καὶ τὰ σκεύη ἐν οἴκῳ θεοῦ ἡμῶν ἐπὶ χεῖρα Μεριμωθ υἱοῦ Ουρια τοῦ ἱερέως _ καὶ μετ̓ αὐτοῦ Ελεαζαρ υἱὸς Φινεες καὶ μετ̓ αὐτῶν Ιωζαβαδ υἱὸς Ἰησοῦ καὶ Νωαδια υἱὸς Βαναια οἱ Λευῖται _  34 ἐν ἀριθμῷ καὶ ἐν σταθμῷ τὰ πάντα, καὶ ἐγράφη πᾶς ὁ σταθμός. ἐν τῷ καιρῷ ἐκείνῳ</t>
  </si>
  <si>
    <t xml:space="preserve">Ezra 9:1 	Καὶ ὡς ἐτελέσθη ταῦτα, ἤγγισαν πρός με οἱ ἄρχοντες λέγοντες Οὐκ ἐχωρίσθη ὁ λαὸς Ισραηλ καὶ οἱ ἱερεῖς καὶ οἱ Λευῖται ἀπὸ λαῶν τῶν γαιῶν ἐν μακρύμμασιν αὐτῶν, τῷ Χανανι, ὁ Εθι, ὁ Φερεζι, ὁ Ιεβουσι, ὁ Αμμωνι, ὁ Μωαβι, ὁ Μοσερι καὶ ὁ Αμορι,  2 ὅτι ἐλάβοσαν ἀπὸ θυγατέρων αὐτῶν ἑαυτοῖς καὶ τοῖς υἱοῖς αὐτῶν, καὶ παρήχθη σπέρμα τὸ ἅγιον ἐν λαοῖς τῶν γαιῶν, καὶ χεὶρ τῶν ἀρχόντων ἐν τῇ ἀσυνθεσίᾳ ταύτῃ ἐν ἀρχῇ. </t>
  </si>
  <si>
    <t xml:space="preserve">Ezra 9:4 καὶ συνήχθησαν πρός με πᾶς ὁ διώκων λόγον θεοῦ Ισραηλ ἐπὶ ἀσυνθεσίᾳ τῆς ἀποικίας, καὶ ἐγὼ καθήμενος ἠρεμάζων ἕως τῆς θυσίας τῆς ἑσπερινῆς. </t>
  </si>
  <si>
    <t xml:space="preserve">Ezra 9:6 καὶ εἶπα Κύριε, ᾐσχύνθην καὶ ἐνετράπην τοῦ ὑψῶσαι τὸ πρόσωπόν μου πρὸς σέ, ὅτι αἱ ἀνομίαι ἡμῶν ἐπληθύνθησαν ὑπὲρ κεφαλῆς ἡμῶν, καὶ αἱ πλημμέλειαι ἡμῶν ἐμεγαλύνθησαν ἕως εἰς οὐρανόν.  7 ἀπὸ ἡμερῶν πατέρων ἡμῶν ἐσμεν ἐν πλημμελείᾳ μεγάλῃ ἕως τῆς ἡμέρας ταύτης· καὶ ἐν ταῖς ἀνομίαις ἡμῶν παρεδόθημεν ἡμεῖς καὶ οἱ βασιλεῖς ἡμῶν καὶ οἱ υἱοὶ ἡμῶν ἐν χειρὶ βασιλέων τῶν ἐθνῶν ἐν ῥομφαίᾳ καὶ ἐν αἰχμαλωσίᾳ καὶ ἐν διαρπαγῇ καὶ ἐν αἰσχύνῃ προσώπου ἡμῶν ὡς ἡ ἡμέρα αὕτη. </t>
  </si>
  <si>
    <t xml:space="preserve">Ezra 9:15 κύριε ὁ θεὸς Ισραηλ, δίκαιος σύ, ὅτι κατελείφθημεν διασῳζόμενοι ὡς ἡ ἡμέρα αὕτη· ἰδοὺ ἡμεῖς ἐναντίον σου ἐν πλημμελείαις ἡμῶν, ὅτι οὐκ ἔστιν στῆναι ἐνώπιόν σου ἐπὶ τούτῳ. </t>
  </si>
  <si>
    <t xml:space="preserve">Ezra 10:1 	Καὶ ὡς προσηύξατο Εσδρας καὶ ὡς ἐξηγόρευσεν κλαίων καὶ προσευχόμενος ἐνώπιον οἴκου τοῦ θεοῦ, συνήχθησαν πρὸς αὐτὸν ἀπὸ Ισραηλ ἐκκλησία πολλὴ σφόδρα, ἄνδρες καὶ γυναῖκες καὶ νεανίσκοι, ὅτι ἔκλαυσεν ὁ λαὸς καὶ ὕψωσεν κλαίων.  2 καὶ ἀπεκρίθη Σεχενιας υἱὸς Ιιηλ ἀπὸ υἱῶν Ηλαμ καὶ εἶπεν τῷ Εσδρα Ἡμεῖς ἠσυνθετήσαμεν τῷ θεῷ ἡμῶν καὶ ἐκαθίσαμεν γυναῖκας ἀλλοτρίας ἀπὸ λαῶν τῆς γῆς· καὶ νῦν ἔστιν ὑπομονὴ τῷ Ισραηλ ἐπὶ τούτῳ. </t>
  </si>
  <si>
    <t xml:space="preserve">Ezra 10:6 καὶ ἀνέστη Εσδρας ἀπὸ προσώπου οἴκου τοῦ θεοῦ καὶ ἐπορεύθη εἰς γαζοφυλάκιον Ιωαναν υἱοῦ Ελισουβ καὶ ἐπορεύθη ἐκεῖ· ἄρτον οὐκ ἔφαγεν καὶ ὕδωρ οὐκ ἔπιεν, ὅτι ἐπένθει ἐπὶ τῇ ἀσυνθεσίᾳ τῆς ἀποικίας. </t>
  </si>
  <si>
    <t xml:space="preserve">Ezra 10:9 	Καὶ συνήχθησαν πάντες ἄνδρες Ιουδα καὶ Βενιαμιν εἰς Ιερουσαλημ εἰς τὰς τρεῖς ἡμέρας, οὗτος ὁ μὴν ὁ ἔνατος· ἐν εἰκάδι τοῦ μηνὸς ἐκάθισεν πᾶς ὁ λαὸς ἐν πλατείᾳ οἴκου τοῦ θεοῦ ἀπὸ θορύβου αὐτῶν περὶ τοῦ ῥήματος καὶ ἀπὸ τοῦ χειμῶνος. </t>
  </si>
  <si>
    <t xml:space="preserve">Ezra 10:12 καὶ ἀπεκρίθησαν πᾶσα ἡ ἐκκλησία καὶ εἶπαν Μέγα τοῦτο τὸ ῥῆμά σου ἐφ̓ ἡμᾶς ποιῆσαι· </t>
  </si>
  <si>
    <t xml:space="preserve">Ezra 10:16 καὶ ἐποίησαν οὕτως υἱοὶ τῆς ἀποικίας. καὶ διεστάλησαν Εσδρας ὁ ἱερεὺς καὶ ἄνδρες ἄρχοντες πατριῶν τῷ οἴκῳ καὶ πάντες ἐν ὀνόμασιν, ὅτι ἐπέστρεψαν ἐν ἡμέρᾳ μιᾷ τοῦ μηνὸς τοῦ δεκάτου ἐκζητῆσαι τὸ ῥῆμα. </t>
  </si>
  <si>
    <t xml:space="preserve">Ezra 10:18 	Καὶ εὑρέθησαν ἀπὸ υἱῶν τῶν ἱερέων οἳ ἐκάθισαν γυναῖκας ἀλλοτρίας· ἀπὸ υἱῶν Ἰησοῦ υἱοῦ Ιωσεδεκ καὶ ἀδελφοὶ αὐτοῦ Μαασηα καὶ Ελιεζερ καὶ Ιαριβ καὶ Γαδαλια, </t>
  </si>
  <si>
    <t xml:space="preserve">Neh. 1:2 καὶ ἦλθεν Ανανι εἷς ἀπὸ ἀδελφῶν μου, αὐτὸς καὶ ἄνδρες Ιουδα, καὶ ἠρώτησα αὐτοὺς περὶ τῶν σωθέντων, οἳ κατελείφθησαν ἀπὸ τῆς αἰχμαλωσίας καὶ περὶ Ιερουσαλημ.  3 καὶ εἴποσαν πρός με Οἱ καταλειπόμενοι οἱ καταλειφθέντες ἀπὸ τῆς αἰχμαλωσίας ἐκεῖ ἐν τῇ χώρᾳ ἐν πονηρίᾳ μεγάλῃ καὶ ἐν ὀνειδισμῷ, καὶ τείχη Ιερουσαλημ καθῃρημένα, καὶ αἱ πύλαι αὐτῆς ἐνεπρήσθησαν ἐν πυρί. </t>
  </si>
  <si>
    <t xml:space="preserve">Neh. 2:2 καὶ εἶπέν μοι ὁ βασιλεύς Διὰ τί τὸ πρόσωπόν σου πονηρὸν καὶ οὐκ εἶ μετριάζων; οὐκ ἔστιν τοῦτο εἰ μὴ πονηρία καρδίας. καὶ ἐφοβήθην πολὺ σφόδρα.  3 καὶ εἶπα τῷ βασιλεῖ ὁ βασιλεὺς εἰς τὸν αἰῶνα ζήτω· διὰ τί οὐ μὴ γένηται πονηρὸν τὸ πρόσωπόν μου, διότι ἡ πόλις, οἶκος μνημείων πατέρων μου, ἠρημώθη καὶ αἱ πύλαι αὐτῆς κατεβρώθησαν ἐν πυρί; </t>
  </si>
  <si>
    <t xml:space="preserve">Neh. 2:6 καὶ εἶπέν μοι ὁ βασιλεὺς καὶ ἡ παλλακὴ ἡ καθημένη ἐχόμενα αὐτοῦ ἕως πότε ἔσται ἡ πορεία σου καὶ πότε ἐπιστρέψεις; καὶ ἠγαθύνθη ἐνώπιον τοῦ βασιλέως, καὶ ἀπέστειλέν με, καὶ ἔδωκα αὐτῷ ὅρον. </t>
  </si>
  <si>
    <t xml:space="preserve">Neh. 2:13 καὶ ἐξῆλθον ἐν πύλῃ τοῦ γωληλα καὶ πρὸς στόμα πηγῆς τῶν συκῶν καὶ εἰς πύλην τῆς κοπρίας καὶ ἤμην συντρίβων ἐν τῷ τείχει Ιερουσαλημ, ὃ αὐτοὶ καθαιροῦσιν καὶ πύλαι αὐτῆς κατεβρώθησαν πυρί. </t>
  </si>
  <si>
    <t xml:space="preserve">Neh. 2:16 καὶ οἱ φυλάσσοντες οὐκ ἔγνωσαν τί ἐπορεύθην καὶ τί ἐγὼ ποιῶ, καὶ τοῖς Ιουδαίοις καὶ τοῖς ἱερεῦσιν καὶ τοῖς ἐντίμοις καὶ τοῖς στρατηγοῖς καὶ τοῖς καταλοίποις τοῖς ποιοῦσιν τὰ ἔργα ἕως τότε οὐκ ἀπήγγειλα.  17 καὶ εἶπα πρὸς αὐτούς ὑμεῖς βλέπετε τὴν πονηρίαν, ἐν ᾗ ἐσμεν ἐν αὐτῇ, πῶς Ιερουσαλημ ἔρημος καὶ αἱ πύλαι αὐτῆς ἐδόθησαν πυρί· δεῦτε καὶ διοικοδομήσωμεν τὸ τεῖχος Ιερουσαλημ, καὶ οὐκ ἐσόμεθα ἔτι ὄνειδος.  18 καὶ ἀπήγγειλα αὐτοῖς τὴν χεῖρα τοῦ θεοῦ, ἥ ἐστιν ἀγαθὴ ἐπ̓ ἐμέ, καὶ τοὺς λόγους τοῦ βασιλέως, οὓς εἶπέν μοι, καὶ εἶπα ἀναστῶμεν καὶ οἰκοδομήσωμεν. καὶ ἐκραταιώθησαν αἱ χεῖρες αὐτῶν εἰς ἀγαθόν.  _ </t>
  </si>
  <si>
    <t xml:space="preserve">Neh. 3:33 	Καὶ ἐγένετο ἡνίκα ἤκουσεν Σαναβαλλατ ὅτι ἡμεῖς οἰκοδομοῦμεν τὸ τεῖχος καὶ πονηρὸν ἦν αὐτῷ, καὶ ὠργίσθη ἐπὶ πολὺ καὶ ἐξεγέλα ἐπὶ τοῖς Ιουδαίοις. </t>
  </si>
  <si>
    <t>Neh. 3:36 ἄκουσον, ὁ θεὸς ἡμῶν, ὅτι ἐγενήθημεν εἰς μυκτηρισμόν, καὶ ἐπίστρεψον ὀνειδισμὸν αὐτῶν εἰς κεφαλὴν αὐτῶν καὶ δὸς αὐτοὺς εἰς μυκτηρισμὸν ἐν γῇ αἰχμαλωσίας</t>
  </si>
  <si>
    <t xml:space="preserve">Neh. 4:1 	Καὶ ἐγένετο ὡς ἤκουσεν Σαναβαλλατ καὶ Τωβια καὶ οἱ Ἄραβες καὶ οἱ Αμμανῖται ὅτι ἀνέβη φυὴ τοῖς τείχεσιν Ιερουσαλημ, ὅτι ἤρξαντο αἱ διασφαγαὶ ἀναφράσσεσθαι, καὶ πονηρὸν αὐτοῖς ἐφάνη σφόδρα·  2 καὶ συνήχθησαν πάντες ἐπὶ τὸ αὐτὸ ἐλθεῖν παρατάξασθαι ἐν Ιερουσαλημ. </t>
  </si>
  <si>
    <t xml:space="preserve">Neh. 4:4 καὶ εἶπεν Ιουδας Συνετρίβη ἡ ἰσχὺς τῶν ἐχθρῶν, καὶ ὁ χοῦς πολύς, καὶ ἡμεῖς οὐ δυνησόμεθα οἰκοδομεῖν ἐν τῷ τείχει. </t>
  </si>
  <si>
    <t xml:space="preserve">Neh. 4:9 καὶ ἐγένετο ἡνίκα ἤκουσαν οἱ ἐχθροὶ ἡμῶν ὅτι ἐγνώσθη ἡμῖν καὶ διεσκέδασεν ὁ θεὸς τὴν βουλὴν αὐτῶν, καὶ ἐπεστρέψαμεν πάντες ἡμεῖς εἰς τὸ τεῖχος, ἀνὴρ εἰς τὸ ἔργον αὐτοῦ. </t>
  </si>
  <si>
    <t xml:space="preserve">Neh. 5:6 καὶ ἐλυπήθην σφόδρα, καθὼς ἤκουσα τὴν κραυγὴν αὐτῶν καὶ τοὺς λόγους τούτους. </t>
  </si>
  <si>
    <t xml:space="preserve">Neh. 6:1 	Καὶ ἐγένετο καθὼς ἠκούσθη τῷ Σαναβαλλατ καὶ Τωβια καὶ τῷ Γησαμ τῷ Αραβι καὶ τοῖς καταλοίποις τῶν ἐχθρῶν ἡμῶν ὅτι ᾠκοδόμησα τὸ τεῖχος, καὶ οὐ κατελείφθη ἐν αὐτοῖς πνοή. ἕως τοῦ καιροῦ ἐκείνου θύρας οὐκ ἐπέστησα ἐν ταῖς πύλαις. </t>
  </si>
  <si>
    <t xml:space="preserve">Neh. 6:6 καὶ ἦν γεγραμμένον ἐν αὐτῇ ἐν ἔθνεσιν ἠκούσθη ὅτι σὺ καὶ οἱ Ιουδαῖοι λογίζεσθε ἀποστατῆσαι, διὰ τοῦτο σὺ οἰκοδομεῖς τὸ τεῖχος, καὶ σὺ γίνῃ αὐτοῖς εἰς βασιλέα· </t>
  </si>
  <si>
    <t xml:space="preserve">Neh. 6:8 καὶ ἀπέστειλα πρὸς αὐτὸν λέγων Οὐκ ἐγενήθη ὡς οἱ λόγοι οὗτοι, οὓς σὺ λέγεις, ὅτι ἀπὸ καρδίας σου σὺ ψεύδῃ αὐτούς. </t>
  </si>
  <si>
    <t xml:space="preserve">Neh. 6:15 	Καὶ ἐτελέσθη τὸ τεῖχος πέμπτῃ καὶ εἰκάδι τοῦ Ελουλ εἰς πεντήκοντα καὶ δύο ἡμέρας.  16 καὶ ἐγένετο ἡνίκα ἤκουσαν πάντες οἱ ἐχθροὶ ἡμῶν, καὶ ἐφοβήθησαν πάντα τὰ ἔθνη τὰ κύκλῳ ἡμῶν, καὶ ἐπέπεσεν φόβος σφόδρα ἐν ὀφθαλμοῖς αὐτῶν, καὶ ἔγνωσαν ὅτι παρὰ τοῦ θεοῦ ἡμῶν ἐγενήθη τελειωθῆναι τὸ ἔργον τοῦτο.  _ </t>
  </si>
  <si>
    <t xml:space="preserve">Neh. 7:1 	Καὶ ἐγένετο ἡνίκα ᾠκοδομήθη τὸ τεῖχος, καὶ ἔστησα τὰς θύρας, καὶ ἐπεσκέπησαν οἱ πυλωροὶ καὶ οἱ ᾄδοντες καὶ οἱ Λευῖται. </t>
  </si>
  <si>
    <t xml:space="preserve">Neh. 7:61 καὶ οὗτοι ἀνέβησαν ἀπὸ Θελμελεθ, Αρησα, Χαρουβ, Ηρων, Ιεμηρ καὶ οὐκ ἠδυνάσθησαν ἀπαγγεῖλαι οἴκους πατριῶν αὐτῶν καὶ σπέρμα αὐτῶν εἰ ἀπὸ Ισραηλ εἰσίν· </t>
  </si>
  <si>
    <t xml:space="preserve">Neh. 7:63 καὶ ἀπὸ τῶν ἱερέων· υἱοὶ Εβια, υἱοὶ Ακως, υἱοὶ Βερζελλι, ὅτι ἔλαβεν ἀπὸ θυγατέρων Βερζελλι τοῦ Γαλααδίτου γυναῖκας καὶ ἐκλήθη ἐπ̓ ὀνόματι αὐτῶν·  64 οὗτοι ἐζήτησαν γραφὴν αὐτῶν τῆς συνοδίας, καὶ οὐχ εὑρέθη, καὶ ἠγχιστεύθησαν ἀπὸ τῆς ἱερατείας, </t>
  </si>
  <si>
    <t xml:space="preserve">Neh. 8:1 καὶ συνήχθησαν πᾶς ὁ λαὸς ὡς ἀνὴρ εἷς εἰς τὸ πλάτος τὸ ἔμπροσθεν πύλης τοῦ ὕδατος. καὶ εἶπαν τῷ Εσδρα τῷ γραμματεῖ ἐνέγκαι τὸ βιβλίον νόμου Μωυσῆ, ὃν ἐνετείλατο κύριος τῷ Ισραηλ. </t>
  </si>
  <si>
    <t xml:space="preserve">Neh. 8:6 καὶ ηὐλόγησεν Εσδρας κύριον τὸν θεὸν τὸν μέγαν, καὶ ἀπεκρίθη πᾶς ὁ λαὸς καὶ εἶπαν Αμην ἐπάραντες χεῖρας αὐτῶν καὶ ἔκυψαν καὶ προσεκύνησαν τῷ κυρίῳ ἐπὶ πρόσωπον ἐπὶ τὴν γῆν. </t>
  </si>
  <si>
    <t xml:space="preserve">Neh. 8:13 	Καὶ ἐν τῇ ἡμέρᾳ τῇ δευτέρᾳ συνήχθησαν οἱ ἄρχοντες τῶν πατριῶν τῷ παντὶ λαῷ, οἱ ἱερεῖς καὶ οἱ Λευῖται πρὸς Εσδραν τὸν γραμματέα ἐπιστῆσαι πρὸς πάντας τοὺς λόγους τοῦ νόμου. </t>
  </si>
  <si>
    <t xml:space="preserve">Neh. 9:1 	Καὶ ἐν ἡμέρᾳ εἰκοστῇ καὶ τετάρτῃ τοῦ μηνὸς τούτου συνήχθησαν οἱ υἱοὶ Ισραηλ ἐν νηστείᾳ καὶ ἐν σάκκοις.  2 καὶ ἐχωρίσθησαν οἱ υἱοὶ Ισραηλ ἀπὸ παντὸς υἱοῦ ἀλλοτρίου καὶ ἔστησαν καὶ ἐξηγόρευσαν τὰς ἁμαρτίας αὐτῶν καὶ τὰς ἀνομίας τῶν πατέρων αὐτῶν. </t>
  </si>
  <si>
    <t xml:space="preserve">Neh. 9:10 καὶ ἔδωκας σημεῖα ἐν Αἰγύπτῳ ἐν Φαραω καὶ ἐν πᾶσιν τοῖς παισὶν αὐτοῦ καὶ ἐν παντὶ τῷ λαῷ τῆς γῆς αὐτοῦ, ὅτι ἔγνως ὅτι ὑπερηφάνησαν ἐπ̓ αὐτούς, καὶ ἐποίησας σεαυτῷ ὄνομα ὡς ἡ ἡμέρα αὕτη. </t>
  </si>
  <si>
    <t xml:space="preserve">Neh. 9:17 καὶ ἀνένευσαν τοῦ εἰσακοῦσαι καὶ οὐκ ἐμνήσθησαν τῶν θαυμασίων σου, ὧν ἐποίησας μετ̓ αὐτῶν, καὶ ἐσκλήρυναν τὸν τράχηλον αὐτῶν καὶ ἔδωκαν ἀρχὴν ἐπιστρέψαι εἰς δουλείαν αὐτῶν ἐν Αἰγύπτῳ. καὶ σὺ θεὸς ἐλεήμων καὶ οἰκτίρμων, μακρόθυμος καὶ πολυέλεος, καὶ οὐκ ἐγκατέλιπες αὐτούς. </t>
  </si>
  <si>
    <t xml:space="preserve">Neh. 9:21 καὶ τεσσαράκοντα ἔτη διέθρεψας αὐτοὺς ἐν τῇ ἐρήμῳ, οὐχ ὑστέρησαν· ἱμάτια αὐτῶν οὐκ ἐπαλαιώθησαν, καὶ πόδες αὐτῶν οὐ διερράγησαν. </t>
  </si>
  <si>
    <t xml:space="preserve">Neh. 9:25 καὶ κατελάβοσαν πόλεις ὑψηλὰς καὶ ἐκληρονόμησαν οἰκίας πλήρεις πάντων ἀγαθῶν, λάκκους λελατομημένους, ἀμπελῶνας καὶ ἐλαιῶνας καὶ πᾶν ξύλον βρώσιμον εἰς πλῆθος· καὶ ἐφάγοσαν καὶ ἐνεπλήσθησαν καὶ ἐλιπάνθησαν καὶ ἐτρύφησαν ἐν ἀγαθωσύνῃ σου τῇ μεγάλῃ. </t>
  </si>
  <si>
    <t>Neh. 10:30 ἐνίσχυον ἐπὶ τοὺς ἀδελφοὺς αὐτῶν, κατηράσαντο αὐτοὺς καὶ εἰσήλθοσαν ἐν ἀρᾷ καὶ ἐν ὅρκῳ τοῦ πορεύεσθαι ἐν νόμῳ τοῦ θεοῦ, ὃς ἐδόθη ἐν χειρὶ Μωυσῆ δούλου τοῦ θεοῦ, καὶ φυλάσσεσθαι καὶ ποιεῖν πάσας τὰς ἐντολὰς κυρίου ἡμῶν καὶ κρίματα αὐτοῦ</t>
  </si>
  <si>
    <t xml:space="preserve">Neh. 12:28 καὶ συνήχθησαν οἱ υἱοὶ τῶν ᾀδόντων καὶ ἀπὸ τῆς περιχώρου κυκλόθεν εἰς Ιερουσαλημ καὶ ἀπὸ ἐπαύλεων. </t>
  </si>
  <si>
    <t xml:space="preserve">Neh. 12:30 καὶ ἐκαθαρίσθησαν οἱ ἱερεῖς καὶ οἱ Λευῖται καὶ ἐκαθάρισαν τὸν λαὸν καὶ τοὺς πυλωροὺς καὶ τὸ τεῖχος. </t>
  </si>
  <si>
    <t>Neh. 12:32 καὶ ἐπορεύθη ὀπίσω αὐτῶν Ωσαια καὶ ἥμισυ ἀρχόντων Ιουδα</t>
  </si>
  <si>
    <t xml:space="preserve">Neh. 12:42 καὶ Μαασιας καὶ Σεμειας καὶ Ελεαζαρ καὶ Οζι καὶ Ιωαναν καὶ Μελχιας καὶ Αιλαμ καὶ Εζουρ, καὶ ἠκούσθησαν οἱ ᾄδοντες καὶ ἐπεσκέπησαν.  43 καὶ ἔθυσαν ἐν τῇ ἡμέρᾳ ἐκείνῃ θυσιάσματα μεγάλα καὶ ηὐφράνθησαν, ὅτι ὁ θεὸς ηὔφρανεν αὐτοὺς μεγάλως· καὶ αἱ γυναῖκες αὐτῶν καὶ τὰ τέκνα αὐτῶν ηὐφράνθησαν, καὶ ἠκούσθη ἡ εὐφροσύνη ἐν Ιερουσαλημ ἀπὸ μακρόθεν. </t>
  </si>
  <si>
    <t xml:space="preserve">Neh. 13:1 	Ἐν τῇ ἡμέρᾳ ἐκείνῃ ἀνεγνώσθη ἐν βιβλίῳ Μωυσῆ ἐν ὠσὶν τοῦ λαοῦ, καὶ εὑρέθη γεγραμμένον ἐν αὐτῷ ὅπως μὴ εἰσέλθωσιν Αμμανῖται καὶ Μωαβῖται ἐν ἐκκλησίᾳ θεοῦ ἕως αἰῶνος, </t>
  </si>
  <si>
    <t xml:space="preserve">Neh. 13:3 καὶ ἐγένετο ὡς ἤκουσαν τὸν νόμον, καὶ ἐχωρίσθησαν πᾶς ἐπίμικτος ἐν Ισραηλ. </t>
  </si>
  <si>
    <t xml:space="preserve">Neh. 13:8 καὶ πονηρόν μοι ἐφάνη σφόδρα, καὶ ἔρριψα πάντα τὰ σκεύη οἴκου Τωβια ἔξω ἀπὸ τοῦ γαζοφυλακίου· </t>
  </si>
  <si>
    <t xml:space="preserve">Neh. 13:10 	Καὶ ἔγνων ὅτι μερίδες τῶν Λευιτῶν οὐκ ἐδόθησαν, καὶ ἐφύγοσαν ἀνὴρ εἰς ἀγρὸν αὐτοῦ οἱ Λευῖται καὶ οἱ ᾄδοντες ποιοῦντες τὸ ἔργον.  11 καὶ ἐμαχεσάμην τοῖς στρατηγοῖς καὶ εἶπα Διὰ τί ἐγκατελείφθη ὁ οἶκος τοῦ θεοῦ; καὶ συνήγαγον αὐτοὺς καὶ ἔστησα αὐτοὺς ἐπὶ τῇ στάσει αὐτῶν. </t>
  </si>
  <si>
    <t xml:space="preserve">Neh. 13:13 ἐπὶ χεῖρα Σελεμια τοῦ ἱερέως καὶ Σαδδουκ τοῦ γραμματέως καὶ Φαδαια ἀπὸ τῶν Λευιτῶν, καὶ ἐπὶ χεῖρα αὐτῶν Αναν υἱὸς Ζακχουρ υἱὸς Μαθανια, ὅτι πιστοὶ ἐλογίσθησαν ἐπ̓ αὐτοὺς μερίζειν τοῖς ἀδελφοῖς αὐτῶν. </t>
  </si>
  <si>
    <t xml:space="preserve">Neh. 13:20 καὶ ηὐλίσθησαν πάντες καὶ ἐποίησαν πρᾶσιν ἔξω Ιερουσαλημ ἅπαξ καὶ δίς. </t>
  </si>
  <si>
    <t xml:space="preserve">Esth. 11:7  [1:1f]  καὶ τῇ φωνῇ αὐτῶν ἡτοιμάσθη πᾶν ἔθνος εἰς πόλεμον ὥστε πολεμῆσαι δικαίων ἔθνος. </t>
  </si>
  <si>
    <t xml:space="preserve">Esth. 11:9  [1:1h]  καὶ ἐταράχθη δίκαιον πᾶν ἔθνος φοβούμενοι τὰ ἑαυτῶν κακὰ καὶ ἡτοιμάσθησαν ἀπολέσθαι καὶ ἐβόησαν πρὸς τὸν θεόν. </t>
  </si>
  <si>
    <t xml:space="preserve">Esth. 11:11  [1:1k]  φῶς καὶ ὁ ἥλιος ἀνέτειλεν, καὶ οἱ ταπεινοὶ ὑψώθησαν καὶ κατέφαγον τοὺς ἐνδόξους. </t>
  </si>
  <si>
    <t xml:space="preserve">Esth. 12:3  [1:1o]  καὶ ἐξήτασεν ὁ βασιλεὺς τοὺς δύο εὐνούχους, καὶ ὁμολογήσαντες ἀπήχθησαν. </t>
  </si>
  <si>
    <t xml:space="preserve">Esth. 1:2 ἐν αὐταῖς ταῖς ἡμέραις, ὅτε ἐθρονίσθη ὁ βασιλεὺς Ἀρταξέρξης ἐν Σούσοις τῇ πόλει, </t>
  </si>
  <si>
    <t>Esth. 1:5 ὅτε δὲ ἀνεπληρώθησαν αἱ ἡμέραι τοῦ γάμου, ἐποίησεν ὁ βασιλεὺς πότον τοῖς ἔθνεσιν τοῖς εὑρεθεῖσιν εἰς τὴν πόλιν ἐπὶ ἡμέρας ἓξ ἐν αὐλῇ οἴκου τοῦ βασιλέως</t>
  </si>
  <si>
    <t>Esth. 1:12 καὶ οὐκ εἰσήκουσεν αὐτοῦ Αστιν ἡ βασίλισσα ἐλθεῖν μετὰ τῶν εὐνούχων. καὶ ἐλυπήθη ὁ βασιλεὺς καὶ ὠργίσθη</t>
  </si>
  <si>
    <t xml:space="preserve">Esth. 2:1 	Καὶ μετὰ τοὺς λόγους τούτους ἐκόπασεν ὁ βασιλεὺς τοῦ θυμοῦ καὶ οὐκέτι ἐμνήσθη τῆς Αστιν μνημονεύων οἷα ἐλάλησεν καὶ ὡς κατέκρινεν αὐτήν. </t>
  </si>
  <si>
    <t xml:space="preserve">Esth. 2:8 καὶ ὅτε ἠκούσθη τὸ τοῦ βασιλέως πρόσταγμα, συνήχθησαν κοράσια πολλὰ εἰς Σουσαν τὴν πόλιν ὑπὸ χεῖρα Γαι, καὶ ἤχθη Εσθηρ πρὸς Γαι τὸν φύλακα τῶν γυναικῶν. </t>
  </si>
  <si>
    <t xml:space="preserve">Esth. 2:17 καὶ ἠράσθη ὁ βασιλεὺς Εσθηρ, καὶ εὗρεν χάριν παρὰ πάσας τὰς παρθένους, καὶ ἐπέθηκεν αὐτῇ τὸ διάδημα τὸ γυναικεῖον. </t>
  </si>
  <si>
    <t xml:space="preserve">Esth. 2:21 	Καὶ ἐλυπήθησαν οἱ δύο εὐνοῦχοι τοῦ βασιλέως οἱ ἀρχισωματοφύλακες ὅτι προήχθη Μαρδοχαῖος, καὶ ἐζήτουν ἀποκτεῖναι Ἀρταξέρξην τὸν βασιλέα.  22 καὶ ἐδηλώθη Μαρδοχαίῳ ὁ λόγος, καὶ ἐσήμανεν Εσθηρ, καὶ αὐτὴ ἐνεφάνισεν τῷ βασιλεῖ τὰ τῆς ἐπιβουλῆς. </t>
  </si>
  <si>
    <t>Esth. 3:5 καὶ ἐπιγνοὺς Αμαν ὅτι οὐ προσκυνεῖ αὐτῷ Μαρδοχαῖος, ἐθυμώθη σφόδρα</t>
  </si>
  <si>
    <t xml:space="preserve">Esth. 3:12 καὶ ἐκλήθησαν οἱ γραμματεῖς τοῦ βασιλέως μηνὶ πρώτῳ τῇ τρισκαιδεκάτῃ καὶ ἔγραψαν, ὡς ἐπέταξεν Αμαν, τοῖς στρατηγοῖς καὶ τοῖς ἄρχουσιν κατὰ πᾶσαν χώραν ἀπὸ Ἰνδικῆς ἕως τῆς Αἰθιοπίας, ταῖς ἑκατὸν εἴκοσι ἑπτὰ χώραις, τοῖς τε ἄρχουσι τῶν ἐθνῶν κατὰ τὴν αὐτῶν λέξιν δἰ Ἀρταξέρξου τοῦ βασιλέως.  13 καὶ ἀπεστάλη διὰ βιβλιαφόρων εἰς τὴν Ἀρταξέρξου βασιλείαν ἀφανίσαι τὸ γένος τῶν Ιουδαίων ἐν ἡμέρᾳ μιᾷ μηνὸς δωδεκάτου, ὅς ἐστιν Αδαρ, καὶ διαρπάσαι τὰ ὑπάρχοντα αὐτῶν.  _ </t>
  </si>
  <si>
    <t xml:space="preserve">Esth. 13:2  [3:13b]  Πολλῶν ἐπάρξας ἐθνῶν καὶ πάσης ἐπικρατήσας οἰκουμένης ἐβουλήθην, μὴ τῷ θράσει τῆς ἐξουσίας ἐπαιρόμενος, ἐπιεικέστερον δὲ καὶ μετὰ ἠπιότητος ἀεὶ διεξάγων, τοὺς τῶν ὑποτεταγμένων ἀκυμάτους διὰ παντὸς καταστῆσαι βίους, τήν τε βασιλείαν ἥμερον καὶ πορευτὴν μέχρι περάτων παρεξόμενος ἀνανεώσασθαί τε τὴν ποθουμένην τοῖς πᾶσιν ἀνθρώποις εἰρήνην. </t>
  </si>
  <si>
    <t xml:space="preserve">Esth. 3:14 τὰ δὲ ἀντίγραφα τῶν ἐπιστολῶν ἐξετίθετο κατὰ χώραν, καὶ προσετάγη πᾶσι τοῖς ἔθνεσιν ἑτοίμους εἶναι εἰς τὴν ἡμέραν ταύτην. </t>
  </si>
  <si>
    <t xml:space="preserve">Esth. 4:4 καὶ εἰσῆλθον αἱ ἅβραι καὶ οἱ εὐνοῦχοι τῆς βασιλίσσης καὶ ἀνήγγειλαν αὐτῇ, καὶ ἐταράχθη ἀκούσασα τὸ γεγονὸς καὶ ἀπέστειλεν στολίσαι τὸν Μαρδοχαῖον καὶ ἀφελέσθαι αὐτοῦ τὸν σάκκον, ὁ δὲ οὐκ ἐπείσθη. </t>
  </si>
  <si>
    <t xml:space="preserve">Esth. 4:8 καὶ τὸ ἀντίγραφον τὸ ἐν Σούσοις ἐκτεθὲν ὑπὲρ τοῦ ἀπολέσθαι αὐτοὺς ἔδωκεν αὐτῷ δεῖξαι τῇ Εσθηρ καὶ εἶπεν αὐτῷ ἐντείλασθαι αὐτῇ εἰσελθούσῃ παραιτήσασθαι τὸν βασιλέα καὶ ἀξιῶσαι αὐτὸν περὶ τοῦ λαοῦ μνησθεῖσα ἡμερῶν ταπεινώσεώς σου ὡς ἐτράφης ἐν χειρί μου, διότι Αμαν ὁ δευτερεύων τῷ βασιλεῖ ἐλάλησεν καθ̓ ἡμῶν εἰς θάνατον· ἐπικάλεσαι τὸν κύριον καὶ λάλησον τῷ βασιλεῖ περὶ ἡμῶν καὶ ῥῦσαι ἡμᾶς ἐκ θανάτου. </t>
  </si>
  <si>
    <t>Esth. 13:8  [4:17a]  καὶ ἐδεήθη κυρίου μνημονεύων πάντα τὰ ἔργα κυρίου καὶ εἶπεν</t>
  </si>
  <si>
    <t>Esth. 14:8  [4:17o]  καὶ νῦν οὐχ ἱκανώθησαν ἐν πικρασμῷ δουλείας ἡμῶν, ἀλλὰ ἔθηκαν τὰς χεῖρας αὐτῶν ἐπὶ τὰς χεῖρας τῶν εἰδώλων αὐτῶν ἐξᾶραι ὁρισμὸν στόματός σου καὶ ἀφανίσαι κληρονομίαν σου καὶ ἐμφράξαι στόμα αἰνούντων σοι καὶ σβέσαι δόξαν οἴκου σου καὶ θυσιαστήριόν σου</t>
  </si>
  <si>
    <t xml:space="preserve">Esth. 14:18  [4:17y]  καὶ οὐκ ηὐφράνθη ἡ δούλη σου ἀφ̓ ἡμέρας μεταβολῆς μου μέχρι νῦν πλὴν ἐπὶ σοί, κύριε ὁ θεὸς Αβρααμ. </t>
  </si>
  <si>
    <t>Esth. 15:1 	Καὶ ἐγενήθη ἐν τῇ ἡμέρᾳ τῇ τρίτῃ, ὡς ἐπαύσατο προσευχομένη, ἐξεδύσατο τὰ ἱμάτια τῆς θεραπείας καὶ περιεβάλετο τὴν δόξαν αὐτῆς</t>
  </si>
  <si>
    <t xml:space="preserve">Esth. 15:13  [5:2a]  καὶ εἶπεν αὐτῷ Εἶδόν σε, κύριε, ὡς ἄγγελον θεοῦ, καὶ ἐταράχθη ἡ καρδία μου ἀπὸ φόβου τῆς δόξης σου· ὅτι θαυμαστὸς εἶ, κύριε, καὶ τὸ πρόσωπόν σου χαρίτων μεστόν. </t>
  </si>
  <si>
    <t xml:space="preserve">Esth. 5:9 	Καὶ ἐξῆλθεν ὁ Αμαν ἀπὸ τοῦ βασιλέως ὑπερχαρὴς εὐφραινόμενος· ἐν δὲ τῷ ἰδεῖν Αμαν Μαρδοχαῖον τὸν Ιουδαῖον ἐν τῇ αὐλῇ ἐθυμώθη σφόδρα. </t>
  </si>
  <si>
    <t xml:space="preserve">Esth. 5:14 καὶ εἶπεν πρὸς αὐτὸν Ζωσαρα ἡ γυνὴ αὐτοῦ καὶ οἱ φίλοι Κοπήτω σοι ξύλον πηχῶν πεντήκοντα, ὄρθρου δὲ εἰπὸν τῷ βασιλεῖ καὶ κρεμασθήτω Μαρδοχαῖος ἐπὶ τοῦ ξύλου· σὺ δὲ εἴσελθε εἰς τὴν δοχὴν σὺν τῷ βασιλεῖ καὶ εὐφραίνου. καὶ ἤρεσεν τὸ ῥῆμα τῷ Αμαν, καὶ ἡτοιμάσθη τὸ ξύλον. </t>
  </si>
  <si>
    <t xml:space="preserve">Esth. 7:4 ἐπράθημεν γὰρ ἐγώ τε καὶ ὁ λαός μου εἰς ἀπώλειαν καὶ διαρπαγὴν καὶ δουλείαν, ἡμεῖς καὶ τὰ τέκνα ἡμῶν εἰς παῖδας καὶ παιδίσκας, καὶ παρήκουσα· οὐ γὰρ ἄξιος ὁ διάβολος τῆς αὐλῆς τοῦ βασιλέως. </t>
  </si>
  <si>
    <t xml:space="preserve">Esth. 7:6 εἶπεν δὲ Εσθηρ Ἄνθρωπος ἐχθρὸς Αμαν ὁ πονηρὸς οὗτος. Αμαν δὲ ἐταράχθη ἀπὸ τοῦ βασιλέως καὶ τῆς βασιλίσσης. </t>
  </si>
  <si>
    <t xml:space="preserve">Esth. 7:8 ἐπέστρεψεν δὲ ὁ βασιλεὺς ἐκ τοῦ κήπου, Αμαν δὲ ἐπιπεπτώκει ἐπὶ τὴν κλίνην ἀξιῶν τὴν βασίλισσαν· εἶπεν δὲ ὁ βασιλεύς Ὥστε καὶ τὴν γυναῖκα βιάζῃ ἐν τῇ οἰκίᾳ μου; Αμαν δὲ ἀκούσας διετράπη τῷ προσώπῳ. </t>
  </si>
  <si>
    <t xml:space="preserve">Esth. 7:10 καὶ ἐκρεμάσθη Αμαν ἐπὶ τοῦ ξύλου, ὃ ἡτοίμασεν Μαρδοχαίῳ. καὶ τότε ὁ βασιλεὺς ἐκόπασεν τοῦ θυμοῦ. </t>
  </si>
  <si>
    <t xml:space="preserve">Esth. 8:1 	Καὶ ἐν αὐτῇ τῇ ἡμέρᾳ ὁ βασιλεὺς Ἀρταξέρξης ἐδωρήσατο Εσθηρ ὅσα ὑπῆρχεν Αμαν τῷ διαβόλῳ, καὶ Μαρδοχαῖος προσεκλήθη ὑπὸ τοῦ βασιλέως, ὑπέδειξεν γὰρ Εσθηρ ὅτι ἐνοικείωται αὐτῇ. </t>
  </si>
  <si>
    <t xml:space="preserve">Esth. 8:4 ἐξέτεινεν δὲ ὁ βασιλεὺς Εσθηρ τὴν ῥάβδον τὴν χρυσῆν, ἐξηγέρθη δὲ Εσθηρ παρεστηκέναι τῷ βασιλεῖ. </t>
  </si>
  <si>
    <t xml:space="preserve">Esth. 8:9 ἐκλήθησαν δὲ οἱ γραμματεῖς ἐν τῷ πρώτῳ μηνί, ὅς ἐστι Νισα, τρίτῃ καὶ εἰκάδι τοῦ αὐτοῦ ἔτους, καὶ ἐγράφη τοῖς Ιουδαίοις ὅσα ἐνετείλατο τοῖς οἰκονόμοις καὶ τοῖς ἄρχουσιν τῶν σατραπῶν ἀπὸ τῆς Ἰνδικῆς ἕως τῆς Αἰθιοπίας, ἑκατὸν εἴκοσι ἑπτὰ σατραπείαις κατὰ χώραν καὶ χώραν, κατὰ τὴν ἑαυτῶν λέξιν.  10 ἐγράφη δὲ διὰ τοῦ βασιλέως καὶ ἐσφραγίσθη τῷ δακτυλίῳ αὐτοῦ, καὶ ἐξαπέστειλαν τὰ γράμματα διὰ βιβλιαφόρων, </t>
  </si>
  <si>
    <t xml:space="preserve">Esth. 16:14  [8:12o]  διὰ γὰρ τῶν τρόπων τούτων ᾠήθη λαβὼν ἡμᾶς ἐρήμους τὴν τῶν Περσῶν ἐπικράτησιν εἰς τοὺς Μακεδόνας μετάξαι. </t>
  </si>
  <si>
    <t xml:space="preserve">Esth. 8:14 	Οἱ μὲν οὖν ἱππεῖς ἐξῆλθον σπεύδοντες τὰ ὑπὸ τοῦ βασιλέως λεγόμενα ἐπιτελεῖν· ἐξετέθη δὲ τὸ πρόσταγμα καὶ ἐν Σούσοις.  15 ὁ δὲ Μαρδοχαῖος ἐξῆλθεν ἐστολισμένος τὴν βασιλικὴν στολὴν καὶ στέφανον ἔχων χρυσοῦν καὶ διάδημα βύσσινον πορφυροῦν· ἰδόντες δὲ οἱ ἐν Σούσοις ἐχάρησαν. </t>
  </si>
  <si>
    <t xml:space="preserve">Esth. 8:17 κατὰ πόλιν καὶ χώραν, οὗ ἂν ἐξετέθη τὸ πρόσταγμα, οὗ ἂν ἐξετέθη τὸ ἔκθεμα, χαρὰ καὶ εὐφροσύνη τοῖς Ιουδαίοις, κώθων καὶ εὐφροσύνη, καὶ πολλοὶ τῶν ἐθνῶν περιετέμοντο καὶ ιουδάιζον διὰ τὸν φόβον τῶν Ιουδαίων. </t>
  </si>
  <si>
    <t xml:space="preserve">Esth. 9:11 ἐν αὐτῇ τῇ ἡμέρᾳ ἐπεδόθη ὁ ἀριθμὸς τῷ βασιλεῖ τῶν ἀπολωλότων ἐν Σούσοις. </t>
  </si>
  <si>
    <t xml:space="preserve">Esth. 9:15 καὶ συνήχθησαν οἱ Ιουδαῖοι ἐν Σούσοις τῇ τεσσαρεσκαιδεκάτῃ τοῦ Αδαρ καὶ ἀπέκτειναν ἄνδρας τριακοσίους καὶ οὐδὲν διήρπασαν.  _  16 οἱ δὲ λοιποὶ τῶν Ιουδαίων οἱ ἐν τῇ βασιλείᾳ συνήχθησαν καὶ ἑαυτοῖς ἐβοήθουν καὶ ἀνεπαύσαντο ἀπὸ τῶν πολεμίων· ἀπώλεσαν γὰρ αὐτῶν μυρίους πεντακισχιλίους τῇ τρισκαιδεκάτῃ τοῦ Αδαρ καὶ οὐδὲν διήρπασαν. </t>
  </si>
  <si>
    <t xml:space="preserve">Esth. 9:18 οἱ δὲ Ιουδαῖοι οἱ ἐν Σούσοις τῇ πόλει συνήχθησαν καὶ τῇ τεσσαρεσκαιδεκάτῃ καὶ οὐκ ἀνεπαύσαντο· ἦγον δὲ καὶ τὴν πεντεκαιδεκάτην μετὰ χαρᾶς καὶ εὐφροσύνης. </t>
  </si>
  <si>
    <t xml:space="preserve">Esth. 9:22 ἐν γὰρ ταύταις ταῖς ἡμέραις ἀνεπαύσαντο οἱ Ιουδαῖοι ἀπὸ τῶν ἐχθρῶν αὐτῶν _ καὶ τὸν μῆνα, ἐν ᾧ ἐστράφη αὐτοῖς (ὃς ἦν Αδαρ) ἀπὸ πένθους εἰς χαρὰν καὶ ἀπὸ ὀδύνης εἰς ἀγαθὴν ἡμέραν, ἄγειν ὅλον ἀγαθὰς ἡμέρας γάμων καὶ εὐφροσύνης ἐξαποστέλλοντας μερίδας τοῖς φίλοις καὶ τοῖς πτωχοῖς. </t>
  </si>
  <si>
    <t xml:space="preserve">Esth. 9:25 καὶ ὡς εἰσῆλθεν πρὸς τὸν βασιλέα λέγων κρεμάσαι τὸν Μαρδοχαῖον· ὅσα δὲ ἐπεχείρησεν ἐπάξαι ἐπὶ τοὺς Ιουδαίους κακά, ἐπ̓ αὐτὸν ἐγένοντο, καὶ ἐκρεμάσθη αὐτὸς καὶ τὰ τέκνα αὐτοῦ.  26 διὰ τοῦτο ἐπεκλήθησαν αἱ ἡμέραι αὗται Φρουραι διὰ τοὺς κλήρους, ὅτι τῇ διαλέκτῳ αὐτῶν καλοῦνται Φρουραι, διὰ τοὺς λόγους τῆς ἐπιστολῆς ταύτης καὶ ὅσα πεπόνθασιν διὰ ταῦτα καὶ ὅσα αὐτοῖς ἐγένετο· </t>
  </si>
  <si>
    <t xml:space="preserve">Esth. 9:32 καὶ Εσθηρ λόγῳ ἔστησεν εἰς τὸν αἰῶνα, καὶ ἐγράφη εἰς μνημόσυνον. </t>
  </si>
  <si>
    <t xml:space="preserve">Esth. 10:5  [3b]  ἐμνήσθην γὰρ περὶ τοῦ ἐνυπνίου, οὗ εἶδον περὶ τῶν λόγων τούτων· οὐδὲ γὰρ παρῆλθεν ἀπ̓ αὐτῶν λόγος. </t>
  </si>
  <si>
    <t xml:space="preserve">Esth. 10:12  [3i]  καὶ ἐμνήσθη ὁ θεὸς τοῦ λαοῦ αὐτοῦ καὶ ἐδικαίωσεν τὴν κληρονομίαν αὐτοῦ. </t>
  </si>
  <si>
    <t>Judith 1:11 καὶ ἐφαύλισαν πάντες οἱ κατοικοῦντες πᾶσαν τὴν γῆν τὸ ῥῆμα Ναβουχοδονοσορ βασιλέως Ἀσσυρίων καὶ οὐ συνῆλθον αὐτῷ εἰς τὸν πόλεμον, ὅτι οὐκ ἐφοβήθησαν αὐτόν, ἀλλ̓ ἦν ἐναντίον αὐτῶν ὡς ἀνὴρ εἷς, καὶ ἀνέστρεψαν τοὺς ἀγγέλους αὐτοῦ κενοὺς ἐν ἀτιμίᾳ προσώπου αὐτῶν.  12 καὶ ἐθυμώθη Ναβουχοδονοσορ ἐπὶ πᾶσαν τὴν γῆν ταύτην σφόδρα καὶ ὤμοσε κατὰ τοῦ θρόνου καὶ τῆς βασιλείας αὐτοῦ εἰ μὴν ἐκδικήσειν πάντα τὰ ὅρια τῆς Κιλικίας καὶ Δαμασκηνῆς καὶ Συρίας ἀνελεῖν τῇ ῥομφαίᾳ αὐτοῦ καὶ πάντας τοὺς κατοικοῦντας ἐν γῇ Μωαβ καὶ τοὺς υἱοὺς Αμμων καὶ πᾶσαν τὴν Ιουδαίαν καὶ πάντας τοὺς ἐν Αἰγύπτῳ ἕως τοῦ ἐλθεῖν ἐπὶ τὰ ὅρια τῶν δύο θαλασσῶν.  13 καὶ παρετάξατο ἐν τῇ δυνάμει αὐτοῦ πρὸς Αρφαξαδ βασιλέα ἐν τῷ ἔτει τῷ ἑπτακαιδεκάτῳ καὶ ἐκραταιώθη ἐν τῷ πολέμῳ αὐτοῦ καὶ ἀνέστρεψεν πᾶσαν τὴν δύναμιν Αρφαξαδ καὶ πᾶσαν τὴν ἵππον αὐτοῦ καὶ πάντα τὰ ἅρματα αὐτοῦ</t>
  </si>
  <si>
    <t xml:space="preserve">Judith 2:28 καὶ ἐπέπεσεν φόβος καὶ τρόμος αὐτοῦ ἐπὶ τοὺς κατοικοῦντας τὴν παραλίαν τοὺς ὄντας ἐν Σιδῶνι καὶ ἐν Τύρῳ καὶ τοὺς κατοικοῦντας Σουρ καὶ Οκινα καὶ πάντας τοὺς κατοικοῦντας Ιεμνααν, καὶ οἱ κατοικοῦντες ἐν Ἀζώτῳ καὶ Ἀσκαλῶνι ἐφοβήθησαν αὐτὸν σφόδρα. </t>
  </si>
  <si>
    <t xml:space="preserve">Judith 4:2 καὶ ἐφοβήθησαν σφόδρα σφόδρα ἀπὸ προσώπου αὐτοῦ καὶ περὶ Ιερουσαλημ καὶ τοῦ ναοῦ κυρίου θεοῦ αὐτῶν ἐταράχθησαν. </t>
  </si>
  <si>
    <t>Judith 5:1 	Καὶ ἀνηγγέλη Ολοφέρνῃ ἀρχιστρατήγῳ δυνάμεως Ασσουρ διότι οἱ υἱοὶ Ισραηλ παρεσκευάσαντο εἰς πόλεμον καὶ τὰς διόδους τῆς ὀρεινῆς συνέκλεισαν καὶ ἐτείχισαν πᾶσαν κορυφὴν ὄρους ὑψηλοῦ καὶ ἔθηκαν ἐν τοῖς πεδίοις σκάνδαλα.  2 καὶ ὠργίσθη θυμῷ σφόδρα καὶ ἐκάλεσεν πάντας τοὺς ἄρχοντας Μωαβ καὶ τοὺς στρατηγοὺς Αμμων καὶ πάντας σατράπας τῆς παραλίας</t>
  </si>
  <si>
    <t xml:space="preserve">Judith 5:7 καὶ παρῴκησαν τὸ πρότερον ἐν τῇ Μεσοποταμίᾳ, ὅτι οὐκ ἐβουλήθησαν ἀκολουθῆσαι τοῖς θεοῖς τῶν πατέρων αὐτῶν, οἳ ἐγένοντο ἐν γῇ Χαλδαίων· </t>
  </si>
  <si>
    <t xml:space="preserve">Judith 5:9 καὶ εἶπεν ὁ θεὸς αὐτῶν ἐξελθεῖν ἐκ τῆς παροικίας αὐτῶν καὶ πορευθῆναι εἰς γῆν Χανααν, καὶ κατῴκησαν ἐκεῖ καὶ ἐπληθύνθησαν χρυσίῳ καὶ ἀργυρίῳ καὶ ἐν κτήνεσιν πολλοῖς σφόδρα.  10 καὶ κατέβησαν εἰς Αἴγυπτον, ἐκάλυψεν γὰρ τὸ πρόσωπον τῆς γῆς Χανααν λιμός, καὶ παρῴκησαν ἐκεῖ μέχρις οὗ διετράφησαν· καὶ ἐγένοντο ἐκεῖ εἰς πλῆθος πολύ, καὶ οὐκ ἦν ἀριθμὸς τοῦ γένους αὐτῶν. </t>
  </si>
  <si>
    <t xml:space="preserve">Judith 5:18 ὅτε δὲ ἀπέστησαν ἀπὸ τῆς ὁδοῦ, ἧς διέθετο αὐτοῖς, ἐξωλεθρεύθησαν ἐν πολλοῖς πολέμοις ἐπὶ πολὺ σφόδρα καὶ ᾐχμαλωτεύθησαν εἰς γῆν οὐκ ἰδίαν, καὶ ὁ ναὸς τοῦ θεοῦ αὐτῶν ἐγενήθη εἰς ἔδαφος, καὶ αἱ πόλεις αὐτῶν ἐκρατήθησαν ὑπὸ τῶν ὑπεναντίων.  19 καὶ νῦν ἐπιστρέψαντες ἐπὶ τὸν θεὸν αὐτῶν ἀνέβησαν ἐκ τῆς διασπορᾶς, οὗ διεσπάρησαν ἐκεῖ, καὶ κατέσχον τὴν Ιερουσαλημ, οὗ τὸ ἁγίασμα αὐτῶν, καὶ κατῳκίσθησαν ἐν τῇ ὀρεινῇ, ὅτι ἦν ἔρημος. </t>
  </si>
  <si>
    <t xml:space="preserve">Judith 7:4 οἱ δὲ υἱοὶ Ισραηλ, ὡς εἶδον αὐτῶν τὸ πλῆθος, ἐταράχθησαν σφόδρα καὶ εἶπαν ἕκαστος πρὸς τὸν πλησίον αὐτοῦ Νῦν ἐκλείξουσιν οὗτοι τὸ πρόσωπον τῆς γῆς πάσης, καὶ οὔτε τὰ ὄρη τὰ ὑψηλὰ οὔτε αἱ φάραγγες οὔτε οἱ βουνοὶ ὑποστήσονται τὸ βάρος αὐτῶν. </t>
  </si>
  <si>
    <t>Judith 7:23 καὶ ἐπισυνήχθησαν πᾶς ὁ λαὸς ἐπὶ Οζιαν καὶ τοὺς ἄρχοντας τῆς πόλεως, οἱ νεανίσκοι καὶ αἱ γυναῖκες καὶ τὰ παιδία, καὶ ἀνεβόησαν φωνῇ μεγάλῃ καὶ εἶπαν ἐναντίον πάντων τῶν πρεσβυτέρων</t>
  </si>
  <si>
    <t xml:space="preserve">Judith 8:19 ὧν χάριν ἐδόθησαν εἰς ῥομφαίαν καὶ εἰς διαρπαγὴν οἱ πατέρες ἡμῶν καὶ ἔπεσον πτῶμα μέγα ἐνώπιον τῶν ἐχθρῶν ἡμῶν. </t>
  </si>
  <si>
    <t xml:space="preserve">Judith 8:36 καὶ ἀποστρέψαντες ἐκ τῆς σκηνῆς ἐπορεύθησαν ἐπὶ τὰς διατάξεις αὐτῶν. </t>
  </si>
  <si>
    <t xml:space="preserve">Judith 9:5 σὺ γὰρ ἐποίησας τὰ πρότερα ἐκείνων καὶ ἐκεῖνα καὶ τὰ μετέπειτα καὶ τὰ νῦν καὶ τὰ ἐπερχόμενα διενοήθης, καὶ ἐγενήθησαν ἃ ἐνενοήθης, </t>
  </si>
  <si>
    <t xml:space="preserve">Judith 9:7 ἰδοὺ γὰρ Ἀσσύριοι ἐπληθύνθησαν ἐν δυνάμει αὐτῶν, ὑψώθησαν ἐφ̓ ἵππῳ καὶ ἀναβάτῃ, ἐγαυρίασαν ἐν βραχίονι πεζῶν, ἤλπισαν ἐν ἀσπίδι καὶ ἐν γαίσῳ καὶ τόξῳ καὶ σφενδόνῃ καὶ οὐκ ἔγνωσαν ὅτι σὺ εἶ κύριος συντρίβων πολέμους. </t>
  </si>
  <si>
    <t xml:space="preserve">Judith 9:9 βλέψον εἰς ὑπερηφανίαν αὐτῶν, ἀπόστειλον τὴν ὀργήν σου εἰς κεφαλὰς αὐτῶν, δὸς ἐν χειρί μου τῆς χήρας ὃ διενοήθην κράτος. </t>
  </si>
  <si>
    <t xml:space="preserve">Judith 10:18 καὶ ἐγένετο συνδρομὴ ἐν πάσῃ τῇ παρεμβολῇ, διεβοήθη γὰρ εἰς τὰ σκηνώματα ἡ παρουσία αὐτῆς· καὶ ἐλθόντες ἐκύκλουν αὐτήν, ὡς εἱστήκει ἔξω τῆς σκηνῆς Ολοφέρνου, ἕως προσήγγειλαν αὐτῷ περὶ αὐτῆς. </t>
  </si>
  <si>
    <t xml:space="preserve">Judith 11:8 ἠκούσαμεν γὰρ τὴν σοφίαν σου καὶ τὰ πανουργεύματα τῆς ψυχῆς σου, καὶ ἀνηγγέλη πάσῃ τῇ γῇ ὅτι σὺ μόνος ἀγαθὸς ἐν πάσῃ βασιλείᾳ καὶ δυνατὸς ἐν ἐπιστήμῃ καὶ θαυμαστὸς ἐν στρατεύμασιν πολέμου. </t>
  </si>
  <si>
    <t xml:space="preserve">Judith 11:12 ἐπεὶ παρεξέλιπεν αὐτοὺς τὰ βρώματα καὶ ἐσπανίσθη πᾶν ὕδωρ, ἐβουλεύσαντο ἐπιβαλεῖν τοῖς κτήνεσιν αὐτῶν καὶ πάντα, ὅσα διεστείλατο αὐτοῖς ὁ θεὸς τοῖς νόμοις αὐτοῦ μὴ φαγεῖν, διέγνωσαν δαπανῆσαι. </t>
  </si>
  <si>
    <t xml:space="preserve">Judith 11:19 καὶ ἄξω σε διὰ μέσου τῆς Ιουδαίας ἕως τοῦ ἐλθεῖν ἀπέναντι Ιερουσαλημ καὶ θήσω τὸν δίφρον σου ἐν μέσῳ αὐτῆς, καὶ ἄξεις αὐτοὺς ὡς πρόβατα, οἷς οὐκ ἔστιν ποιμήν, καὶ οὐ γρύξει κύων τῇ γλώσσῃ αὐτοῦ ἀπέναντί σου· ὅτι ταῦτα ἐλαλήθη μοι κατὰ πρόγνωσίν μου καὶ ἀπηγγέλη μοι, καὶ ἀπεστάλην ἀναγγεῖλαί σοι.  _ </t>
  </si>
  <si>
    <t xml:space="preserve">Judith 12:15 καὶ διαναστᾶσα ἐκοσμήθη τῷ ἱματισμῷ καὶ παντὶ τῷ κόσμῳ τῷ γυναικείῳ, καὶ προσῆλθεν ἡ δούλη αὐτῆς καὶ ἔστρωσεν αὐτῇ κατέναντι Ολοφέρνου χαμαὶ τὰ κῴδια, ἃ ἔλαβεν παρὰ Βαγώου εἰς τὴν καθημερινὴν δίαιταν αὐτῆς εἰς τὸ ἐσθίειν κατακλινομένην ἐπ̓ αὐτῶν.  16 καὶ εἰσελθοῦσα ἀνέπεσεν Ιουδιθ, καὶ ἐξέστη ἡ καρδία Ολοφέρνου ἐπ̓ αὐτήν, καὶ ἐσαλεύθη ἡ ψυχὴ αὐτοῦ, καὶ ἦν κατεπίθυμος σφόδρα τοῦ συγγενέσθαι μετ̓ αὐτῆς· καὶ ἐτήρει καιρὸν τοῦ ἀπατῆσαι αὐτὴν ἀφ̓ ἧς ἡμέρας εἶδεν αὐτήν. </t>
  </si>
  <si>
    <t xml:space="preserve">Judith 12:18 καὶ εἶπεν Ιουδιθ Πίομαι δή, κύριε, ὅτι ἐμεγαλύνθη τὸ ζῆν μου ἐν ἐμοὶ σήμερον παρὰ πάσας τὰς ἡμέρας τῆς γενέσεώς μου. </t>
  </si>
  <si>
    <t xml:space="preserve">Judith 12:20 καὶ ηὐφράνθη Ολοφέρνης ἀπ̓ αὐτῆς καὶ ἔπιεν οἶνον πολὺν σφόδρα, ὅσον οὐκ ἔπιεν πώποτε ἐν ἡμέρᾳ μιᾷ ἀφ̓ οὗ ἐγεννήθη. </t>
  </si>
  <si>
    <t xml:space="preserve">Judith 13:2 ὑπελείφθη δὲ Ιουδιθ μόνη ἐν τῇ σκηνῇ, καὶ Ολοφέρνης προπεπτωκὼς ἐπὶ τὴν κλίνην αὐτοῦ· ἦν γὰρ περικεχυμένος αὐτῷ ὁ οἶνος. </t>
  </si>
  <si>
    <t xml:space="preserve">Judith 13:4 καὶ ἀπήλθοσαν πάντες ἐκ προσώπου, καὶ οὐδεὶς κατελείφθη ἐν τῷ κοιτῶνι ἀπὸ μικροῦ ἕως μεγάλου· καὶ στᾶσα Ιουδιθ παρὰ τὴν κλίνην αὐτοῦ εἶπεν ἐν τῇ καρδίᾳ αὐτῆς Κύριε ὁ θεὸς πάσης δυνάμεως, ἐπίβλεψον ἐν τῇ ὥρᾳ ταύτῃ ἐπὶ τὰ ἔργα τῶν χειρῶν μου εἰς ὕψωμα Ιερουσαλημ· </t>
  </si>
  <si>
    <t xml:space="preserve">Judith 13:16 καὶ ζῇ κύριος, ὃς διεφύλαξέν με ἐν τῇ ὁδῷ μου, ᾗ ἐπορεύθην, ὅτι ἠπάτησεν αὐτὸν τὸ πρόσωπόν μου εἰς ἀπώλειαν αὐτοῦ, καὶ οὐκ ἐποίησεν ἁμάρτημα μετ̓ ἐμοῦ εἰς μίασμα καὶ αἰσχύνην. </t>
  </si>
  <si>
    <t xml:space="preserve">Judith 14:6 καὶ ἐκάλεσαν τὸν Αχιωρ ἐκ τοῦ οἴκου Οζια· ὡς δὲ ἦλθεν καὶ εἶδεν τὴν κεφαλὴν Ολοφέρνου ἐν χειρὶ ἀνδρὸς ἑνὸς ἐν τῇ ἐκκλησίᾳ τοῦ λαοῦ, ἔπεσεν ἐπὶ πρόσωπον, καὶ ἐξελύθη τὸ πνεῦμα αὐτοῦ. </t>
  </si>
  <si>
    <t xml:space="preserve">Judith 14:10 ἰδὼν δὲ Αχιωρ πάντα, ὅσα ἐποίησεν ὁ θεὸς τοῦ Ισραηλ, ἐπίστευσεν τῷ θεῷ σφόδρα καὶ περιετέμετο τὴν σάρκα τῆς ἀκροβυστίας αὐτοῦ καὶ προσετέθη εἰς τὸν οἶκον Ισραηλ ἕως τῆς ἡμέρας ταύτης. </t>
  </si>
  <si>
    <t xml:space="preserve">Judith 14:19 ὡς δὲ ἤκουσαν ταῦτα τὰ ῥήματα οἱ ἄρχοντες τῆς δυνάμεως Ασσουρ, τοὺς χιτῶνας αὐτῶν διέρρηξαν, καὶ ἐταράχθη αὐτῶν ἡ ψυχὴ σφόδρα, καὶ ἐγένετο αὐτῶν κραυγὴ καὶ βοὴ μεγάλη σφόδρα ἐν μέσῳ τῆς παρεμβολῆς. </t>
  </si>
  <si>
    <t xml:space="preserve">Judith 15:3 καὶ οἱ παρεμβεβληκότες ἐν τῇ ὀρεινῇ κύκλῳ Βαιτυλουα καὶ ἐτράπησαν εἰς φυγήν. καὶ τότε οἱ υἱοὶ Ισραηλ, πᾶς ἀνὴρ πολεμιστὴς ἐξ αὐτῶν, ἐξεχύθησαν ἐπ̓ αὐτούς. </t>
  </si>
  <si>
    <t xml:space="preserve">Judith 15:5 ὡς δὲ ἤκουσαν οἱ υἱοὶ Ισραηλ, πάντες ὁμοθυμαδὸν ἐπέπεσον ἐπ̓ αὐτοὺς καὶ ἔκοπτον αὐτοὺς ἕως Χωβα. ὡσαύτως δὲ καὶ οἱ ἐξ Ιερουσαλημ παρεγενήθησαν καὶ ἐκ πάσης τῆς ὀρεινῆς, ἀνήγγειλαν γὰρ αὐτοῖς τὰ γεγονότα τῇ παρεμβολῇ τῶν ἐχθρῶν αὐτῶν· καὶ οἱ ἐν Γαλααδ καὶ οἱ ἐν τῇ Γαλιλαίᾳ ὑπερεκέρασαν αὐτοὺς πληγῇ μεγάλῃ, ἕως οὗ παρῆλθον Δαμασκὸν καὶ τὰ ὅρια αὐτῆς. </t>
  </si>
  <si>
    <t xml:space="preserve">Judith 16:10 	ἔφριξαν Πέρσαι τὴν τόλμαν αὐτῆς, </t>
  </si>
  <si>
    <t xml:space="preserve">	καὶ Μῆδοι τὸ θράσος αὐτῆς ἐταράχθησαν· </t>
  </si>
  <si>
    <t xml:space="preserve"> 11 	τότε ἠλάλαξαν οἱ ταπεινοί μου, </t>
  </si>
  <si>
    <t xml:space="preserve">	καὶ ἐφοβήθησαν οἱ ἀσθενοῦντές μου καὶ ἐπτοήθησαν, </t>
  </si>
  <si>
    <t xml:space="preserve">	ὕψωσαν τὴν φωνὴν αὐτῶν καὶ ἀνετράπησαν· </t>
  </si>
  <si>
    <t xml:space="preserve">Judith 16:14 	σοὶ δουλευσάτω πᾶσα ἡ κτίσις σου· </t>
  </si>
  <si>
    <t xml:space="preserve">	ὅτι εἶπας, καὶ ἐγενήθησαν· </t>
  </si>
  <si>
    <t xml:space="preserve">	ἀπέστειλας τὸ πνεῦμά σου, καὶ ᾠκοδόμησεν· </t>
  </si>
  <si>
    <t xml:space="preserve">	καὶ οὐκ ἔστιν ὃς ἀντιστήσεται τῇ φωνῇ σου. </t>
  </si>
  <si>
    <t xml:space="preserve">Judith 16:18 	Ὡς δὲ ἤλθοσαν εἰς Ιερουσαλημ, προσεκύνησαν τῷ θεῷ, καὶ ἡνίκα ἐκαθαρίσθη ὁ λαός, ἀνήνεγκαν τὰ ὁλοκαυτώματα αὐτῶν καὶ τὰ ἑκούσια αὐτῶν καὶ τὰ δόματα. </t>
  </si>
  <si>
    <t xml:space="preserve">Judith 16:22 καὶ πολλοὶ ἐπεθύμησαν αὐτήν, καὶ οὐκ ἔγνω ἀνὴρ αὐτὴν πάσας τὰς ἡμέρας τῆς ζωῆς αὐτῆς, ἀφ̓ ἧς ἡμέρας ἀπέθανεν Μανασσης ὁ ἀνὴρ αὐτῆς καὶ προσετέθη πρὸς τὸν λαὸν αὐτοῦ.  </t>
  </si>
  <si>
    <t xml:space="preserve">Tob. 1:2 ὃς ᾐχμαλωτεύθη ἐν ἡμέραις Ενεμεσσαρου τοῦ βασιλέως Ἀσσυρίων ἐκ Θισβης, ἥ ἐστιν ἐκ δεξιῶν Κυδιως τῆς Νεφθαλιμ ἐν τῇ Γαλιλαίᾳ ὑπεράνω Ασηρ. </t>
  </si>
  <si>
    <t xml:space="preserve">Tob. 1:4 καὶ ὅτε ἤμην ἐν τῇ χώρᾳ μου ἐν τῇ γῇ Ισραηλ, νεωτέρου μου ὄντος, πᾶσα φυλὴ τοῦ Νεφθαλιμ τοῦ πατρός μου ἀπέστη ἀπὸ τοῦ οἴκου Ιεροσολύμων τῆς ἐκλεγείσης ἀπὸ πασῶν τῶν φυλῶν Ισραηλ εἰς τὸ θυσιάζειν πάσας τὰς φυλάς· καὶ ἡγιάσθη ὁ ναὸς τῆς κατασκηνώσεως τοῦ ὑψίστου καὶ ᾠκοδομήθη εἰς πάσας τὰς γενεὰς τοῦ αἰῶνος. </t>
  </si>
  <si>
    <t xml:space="preserve">Tob. 1:8 καὶ τὴν τρίτην ἐδίδουν οἷς καθήκει, καθὼς ἐνετείλατο Δεββωρα ἡ μήτηρ τοῦ πατρός μου, διότι ὀρφανὸς κατελείφθην ὑπὸ τοῦ πατρός μου. </t>
  </si>
  <si>
    <t xml:space="preserve">Tob. 1:10 καὶ ὅτε ᾐχμαλωτίσθην εἰς Νινευη, πάντες οἱ ἀδελφοί μου καὶ οἱ ἐκ τοῦ γένους μου ἤσθιον ἐκ τῶν ἄρτων τῶν ἐθνῶν· </t>
  </si>
  <si>
    <t xml:space="preserve">Tob. 1:15 	Καὶ ὅτε ἀπέθανεν Ενεμεσσαρος, ἐβασίλευσεν Σενναχηριμ ὁ υἱὸς αὐτοῦ ἀντ̓ αὐτοῦ, καὶ αἱ ὁδοὶ αὐτοῦ ἠκαταστάτησαν, καὶ οὐκέτι ἠδυνάσθην πορευθῆναι εἰς τὴν Μηδίαν. </t>
  </si>
  <si>
    <t xml:space="preserve">Tob. 1:18 καὶ εἴ τινα ἀπέκτεινεν Σενναχηριμ ὁ βασιλεύς, ὅτε ἦλθεν φεύγων ἐκ τῆς Ιουδαίας, ἔθαψα αὐτοὺς κλέπτων· πολλοὺς γὰρ ἀπέκτεινεν ἐν τῷ θυμῷ αὐτοῦ· καὶ ἐζητήθη ὑπὸ τοῦ βασιλέως τὰ σώματα, καὶ οὐχ εὑρέθη.  19 πορευθεὶς δὲ εἷς τῶν ἐν Νινευη ὑπέδειξε τῷ βασιλεῖ περὶ ἐμοῦ ὅτι θάπτω αὐτούς, καὶ ἐκρύβην· ἐπιγνοὺς δὲ ὅτι ζητοῦμαι ἀποθανεῖν, φοβηθεὶς ἀνεχώρησα.  20 καὶ διηρπάγη πάντα τὰ ὑπάρχοντά μου, καὶ οὐ κατελείφθη μοι οὐδὲν πλὴν Αννας τῆς γυναικός μου καὶ Τωβιου τοῦ υἱοῦ μου. </t>
  </si>
  <si>
    <t xml:space="preserve">Tob. 2:1 	Ὅτε δὲ κατῆλθον εἰς τὸν οἶκόν μου καὶ ἀπεδόθη μοι Αννα ἡ γυνή μου καὶ Τωβιας ὁ υἱός μου, ἐν τῇ πεντηκοστῇ τῇ ἑορτῇ, ἥ ἐστιν ἁγία ἑπτὰ ἑβδομάδων, ἐγενήθη ἄριστον καλόν μοι, καὶ ἀνέπεσα τοῦ φαγεῖν. </t>
  </si>
  <si>
    <t>Tob. 2:6 καὶ ἐμνήσθην τῆς προφητείας Αμως, καθὼς εἶπεν</t>
  </si>
  <si>
    <t xml:space="preserve">	Στραφήσονται αἱ ἑορταὶ ὑμῶν εἰς πένθος</t>
  </si>
  <si>
    <t xml:space="preserve">	καὶ πᾶσαι αἱ εὐφροσύναι ὑμῶν εἰς θρῆνον</t>
  </si>
  <si>
    <t xml:space="preserve"> καὶ ἔκλαυσα. </t>
  </si>
  <si>
    <t xml:space="preserve">Tob. 2:9 καὶ ἐν αὐτῇ τῇ νυκτὶ ἀνέλυσα θάψας καὶ ἐκοιμήθην μεμιαμμένος παρὰ τὸν τοῖχον τῆς αὐλῆς, καὶ τὸ πρόσωπόν μου ἀκάλυπτον ἦν·  10 καὶ οὐκ ᾔδειν ὅτι στρουθία ἐν τῷ τοίχῳ ἐστίν, καὶ τῶν ὀφθαλμῶν μου ἀνεῳγότων ἀφώδευσαν τὰ στρουθία θερμὸν εἰς τοὺς ὀφθαλμούς μου, καὶ ἐγενήθη λευκώματα εἰς τοὺς ὀφθαλμούς μου. καὶ ἐπορεύθην πρὸς ἰατρούς, καὶ οὐκ ὠφέλησάν με· Αχιαχαρος δὲ ἔτρεφέν με, ἕως οὗ ἐπορεύθη εἰς τὴν Ἐλυμαΐδα. </t>
  </si>
  <si>
    <t xml:space="preserve">Tob. 3:5 καὶ νῦν πολλαὶ αἱ κρίσεις σού εἰσιν ἀληθιναὶ ἐξ ἐμοῦ ποιῆσαι περὶ τῶν ἁμαρτιῶν μου καὶ τῶν πατέρων μου, ὅτι οὐκ ἐποιήσαμεν τὰς ἐντολάς σου· οὐ γὰρ ἐπορεύθημεν ἐν ἀληθείᾳ ἐνώπιόν σου. </t>
  </si>
  <si>
    <t xml:space="preserve">Tob. 3:8 ὅτι ἦν δεδομένη ἀνδράσιν ἑπτά, καὶ Ασμοδαυς τὸ πονηρὸν δαιμόνιον ἀπέκτεινεν αὐτοὺς πρὶν ἢ γενέσθαι αὐτοὺς μετ̓ αὐτῆς ὡς ἐν γυναιξίν. καὶ εἶπαν αὐτῇ Οὐ συνίεις ἀποπνίγουσά σου τοὺς ἄνδρας; ἤδη ἑπτὰ ἔσχες καὶ ἑνὸς αὐτῶν οὐκ ὠνάσθης. </t>
  </si>
  <si>
    <t xml:space="preserve">Tob. 3:10 ταῦτα ἀκούσασα ἐλυπήθη σφόδρα ὥστε ἀπάγξασθαι. καὶ εἶπεν Μία μέν εἰμι τῷ πατρί μου· ἐὰν ποιήσω τοῦτο, ὄνειδος αὐτῷ ἐστιν, καὶ τὸ γῆρας αὐτοῦ κατάξω μετ̓ ὀδύνης εἰς ᾅδου.  11 καὶ ἐδεήθη πρὸς τῇ θυρίδι καὶ εἶπεν Εὐλογητὸς εἶ, κύριε ὁ θεός μου, καὶ εὐλογητὸν τὸ ὄνομά σου τὸ ἅγιον καὶ ἔντιμον εἰς τοὺς αἰῶνας· εὐλογήσαισάν σε πάντα τὰ ἔργα σου εἰς τὸν αἰῶνα. </t>
  </si>
  <si>
    <t xml:space="preserve">Tob. 3:16 	Καὶ εἰσηκούσθη ἡ προσευχὴ ἀμφοτέρων ἐνώπιον τῆς δόξης τοῦ μεγάλου Ραφαηλ,  17 καὶ ἀπεστάλη ἰάσασθαι τοὺς δύο, τοῦ Τωβιτ λεπίσαι τὰ λευκώματα καὶ Σαρραν τὴν τοῦ Ραγουηλ δοῦναι Τωβια τῷ υἱῷ Τωβιτ γυναῖκα καὶ δῆσαι Ασμοδαυν τὸ πονηρὸν δαιμόνιον, διότι Τωβια ἐπιβάλλει κληρονομῆσαι αὐτήν. ἐν αὐτῷ τῷ καιρῷ ἐπιστρέψας Τωβιτ εἰσῆλθεν εἰς τὸν οἶκον αὐτοῦ καὶ Σαρρα ἡ τοῦ Ραγουηλ κατέβη ἐκ τοῦ ὑπερῴου αὐτῆς. </t>
  </si>
  <si>
    <t xml:space="preserve">Tob. 4:1 	Ἐν τῇ ἡμέρᾳ ἐκείνῃ ἐμνήσθη Τωβιτ περὶ τοῦ ἀργυρίου, οὗ παρέθετο Γαβαηλ ἐν Ῥάγοις τῆς Μηδίας, </t>
  </si>
  <si>
    <t xml:space="preserve">Tob. 4:12 πρόσεχε σεαυτῷ, παιδίον, ἀπὸ πάσης πορνείας καὶ γυναῖκα πρῶτον λαβὲ ἀπὸ τοῦ σπέρματος τῶν πατέρων σου· μὴ λάβῃς γυναῖκα ἀλλοτρίαν, ἣ οὐκ ἔστιν ἐκ τῆς φυλῆς τοῦ πατρός σου, διότι υἱοὶ προφητῶν ἐσμεν. Νωε, Αβρααμ, Ισαακ, Ιακωβ οἱ πατέρες ἡμῶν ἀπὸ τοῦ αἰῶνος μνήσθητι, παιδίον, ὅτι οὗτοι πάντες ἔλαβον γυναῖκας ἐκ τῶν ἀδελφῶν αὐτῶν καὶ εὐλογήθησαν ἐν τοῖς τέκνοις αὐτῶν, καὶ τὸ σπέρμα αὐτῶν κληρονομήσει γῆν. </t>
  </si>
  <si>
    <t xml:space="preserve">Tob. 5:4 καὶ ἐπορεύθη ζητῆσαι ἄνθρωπον καὶ εὗρεν τὸν Ραφαηλ, ὃς ἦν ἄγγελος, καὶ οὐκ ᾔδει· </t>
  </si>
  <si>
    <t xml:space="preserve">Tob. 5:6 καὶ εἶπεν αὐτῷ ὁ ἄγγελος Πορεύσομαι μετὰ σοῦ καὶ τῆς ὁδοῦ ἐμπειρῶ καὶ παρὰ Γαβαηλ τὸν ἀδελφὸν ἡμῶν ηὐλίσθην. </t>
  </si>
  <si>
    <t xml:space="preserve">Tob. 5:14 καὶ εἶπεν αὐτῷ Ὑγιαίνων ἔλθοις, ἄδελφε· καὶ μή μοι ὀργισθῇς ὅτι ἐζήτησα τὴν φυλήν σου καὶ τὴν πατριάν σου ἐπιγνῶναι. καὶ σὺ τυγχάνεις ἀδελφός μου ἐκ τῆς καλῆς καὶ ἀγαθῆς γενεᾶς· ἐπεγίνωσκον γὰρ ἐγὼ Ανανιαν καὶ Ιαθαν τοὺς υἱοὺς Σεμειου τοῦ μεγάλου, ὡς ἐπορευόμεθα κοινῶς εἰς Ιεροσόλυμα προσκυνεῖν ἀναφέροντες τὰ πρωτότοκα καὶ τὰς δεκάτας τῶν γενημάτων, καὶ οὐκ ἐπλανήθησαν ἐν τῇ πλάνῃ τῶν ἀδελφῶν ἡμῶν. ἐκ ῥίζης καλῆς εἶ, ἄδελφε. </t>
  </si>
  <si>
    <t xml:space="preserve">Tob. 6:2 τὸ δὲ παιδάριον κατέβη περικλύσασθαι, καὶ ἀνεπήδησεν ἰχθὺς ἀπὸ τοῦ ποταμοῦ καὶ ἐβουλήθη καταπιεῖν τὸ παιδάριον. </t>
  </si>
  <si>
    <t xml:space="preserve">Tob. 6:19 καὶ ὡς ἤκουσεν Τωβιας ταῦτα, ἐφίλησεν αὐτήν, καὶ ἡ ψυχὴ αὐτοῦ ἐκολλήθη αὐτῇ σφόδρα. </t>
  </si>
  <si>
    <t xml:space="preserve">Tob. 7:6 καὶ ἀνεπήδησεν Ραγουηλ καὶ κατεφίλησεν αὐτὸν καὶ ἔκλαυσε καὶ εὐλόγησεν αὐτὸν καὶ εἶπεν αὐτῷ Ὁ τοῦ καλοῦ καὶ ἀγαθοῦ ἀνθρώπου· καὶ ἀκούσας ὅτι Τωβιτ ἀπώλεσεν τοὺς ὀφθαλμοὺς αὐτοῦ, ἐλυπήθη καὶ ἔκλαυσεν. </t>
  </si>
  <si>
    <t xml:space="preserve">Tob. 8:2 ὁ δὲ πορευόμενος ἐμνήσθη τῶν λόγων Ραφαηλ καὶ ἔλαβεν τὴν τέφραν τῶν θυμιαμάτων καὶ ἐπέθηκεν τὴν καρδίαν τοῦ ἰχθύος καὶ τὸ ἧπαρ καὶ ἐκάπνισεν.  3 ὅτε δὲ ὠσφράνθη τὸ δαιμόνιον τῆς ὀσμῆς, ἔφυγεν εἰς τὰ ἀνώτατα Αἰγύπτου, καὶ ἔδησεν αὐτὸ ὁ ἄγγελος.  4 ὡς δὲ συνεκλείσθησαν ἀμφότεροι, ἀνέστη Τωβιας ἀπὸ τῆς κλίνης καὶ εἶπεν Ἀνάστηθι, ἀδελφή, καὶ προσευξώμεθα, ἵνα ἡμᾶς ἐλεήσῃ ὁ κύριος. </t>
  </si>
  <si>
    <t xml:space="preserve">Tob. 8:6 σὺ ἐποίησας Αδαμ καὶ ἔδωκας αὐτῷ βοηθὸν Ευαν στήριγμα τὴν γυναῖκα αὐτοῦ· ἐκ τούτων ἐγενήθη τὸ ἀνθρώπων σπέρμα. σὺ εἶπας Οὐ καλὸν εἶναι τὸν ἄνθρωπον μόνον, ποιήσωμεν αὐτῷ βοηθὸν ὅμοιον αὐτῷ. </t>
  </si>
  <si>
    <t xml:space="preserve">Tob. 8:9 καὶ ἐκοιμήθησαν ἀμφότεροι τὴν νύκτα. </t>
  </si>
  <si>
    <t xml:space="preserve">Tob. 8:10 	Καὶ ἀναστὰς Ραγουηλ ἐπορεύθη καὶ ὤρυξεν τάφον λέγων Μὴ καὶ οὗτος ἀποθάνῃ. </t>
  </si>
  <si>
    <t xml:space="preserve">Tob. 9:5 καὶ ἐπορεύθη Ραφαηλ καὶ ηὐλίσθη παρὰ Γαβαήλῳ, καὶ ἔδωκεν αὐτῷ τὸ χειρόγραφον· ὃς δὲ προήνεγκεν τὰ θυλάκια ἐν ταῖς σφραγῖσιν καὶ ἔδωκεν αὐτῷ. </t>
  </si>
  <si>
    <t xml:space="preserve">Tob. 10:1 	Καὶ Τωβιτ ὁ πατὴρ αὐτοῦ ἐλογίζετο ἑκάστης ἡμέρας· καὶ ὡς ἐπληρώθησαν αἱ ἡμέραι τῆς πορείας καὶ οὐκ ἤρχοντο, </t>
  </si>
  <si>
    <t xml:space="preserve">Tob. 10:7 καὶ εἶπεν αὐτῷ Σίγα, μὴ πλάνα με· ἀπώλετο τὸ παιδίον μου. καὶ ἐπορεύετο καθ̓ ἡμέραν εἰς τὴν ὁδὸν ἔξω, οἵας ἀπῆλθεν, ἡμέρας τε ἄρτον οὐκ ἤσθιεν, τὰς δὲ νύκτας οὐ διελίμπανεν θρηνοῦσα Τωβιαν τὸν υἱὸν αὐτῆς, ἕως οὗ συνετελέσθησαν αἱ δέκα τέσσαρες ἡμέραι τοῦ γάμου, ἃς ὤμοσεν Ραγουηλ ποιῆσαι αὐτὸν ἐκεῖ. </t>
  </si>
  <si>
    <t xml:space="preserve">Tob. 11:4 λαβὲ δὲ παρὰ χεῖρα τὴν χολὴν τοῦ ἰχθύος. καὶ ἐπορεύθησαν, καὶ συνῆλθεν ὁ κύων ὄπισθεν αὐτῶν. </t>
  </si>
  <si>
    <t xml:space="preserve">Tob. 11:12 ὡς δὲ συνεδήχθησαν, διέτριψε τοὺς ὀφθαλμοὺς αὐτοῦ, καὶ ἐλεπίσθη ἀπὸ τῶν κανθῶν τῶν ὀφθαλμῶν αὐτοῦ τὰ λευκώματα. </t>
  </si>
  <si>
    <t xml:space="preserve">Tob. 11:19 καὶ παρεγένετο Αχιαχαρος καὶ Νασβας ὁ ἐξάδελφος αὐτοῦ, καὶ ἤχθη ὁ γάμος Τωβια μετ̓ εὐφροσύνης ἑπτὰ ἡμέρας. </t>
  </si>
  <si>
    <t xml:space="preserve">Tob. 12:16 	Καὶ ἐταράχθησαν οἱ δύο καὶ ἔπεσον ἐπὶ πρόσωπον, ὅτι ἐφοβήθησαν. </t>
  </si>
  <si>
    <t xml:space="preserve">Tob. 12:22 καὶ ἐξωμολογοῦντο τὰ ἔργα τὰ μεγάλα καὶ θαυμαστὰ τοῦ θεοῦ καὶ ὡς ὤφθη αὐτοῖς ὁ ἄγγελος κυρίου. </t>
  </si>
  <si>
    <t xml:space="preserve">Tob. 13:16 	μακάριοι ὅσοι ἐλυπήθησαν ἐπὶ πάσαις ταῖς μάστιξίν σου, </t>
  </si>
  <si>
    <t xml:space="preserve">	ὅτι ἐπὶ σοὶ χαρήσονται θεασάμενοι πᾶσαν τὴν δόξαν σου</t>
  </si>
  <si>
    <t xml:space="preserve">	καὶ εὐφρανθήσονται εἰς τὸν αἰῶνα. </t>
  </si>
  <si>
    <t xml:space="preserve">	ἡ ψυχή μου εὐλογείτω τὸν θεὸν τὸν βασιλέα τὸν μέγαν. </t>
  </si>
  <si>
    <t xml:space="preserve">Tob. 14:10 τέκνον, ἰδὲ τί ἐποίησεν Αμαν Αχιαχάρῳ τῷ θρέψαντι αὐτόν, ὡς ἐκ τοῦ φωτὸς ἤγαγεν αὐτὸν εἰς τὸ σκότος, καὶ ὅσα ἀνταπέδωκεν αὐτῷ· καὶ Αχιαχαρος μὲν ἐσώθη, ἐκείνῳ δὲ τὸ ἀνταπόδομα ἀπεδόθη, καὶ αὐτὸς κατέβη εἰς τὸ σκότος. Μανασσης ἐποίησεν ἐλεημοσύνην καὶ ἐσώθη ἐκ παγίδος θανάτου, ἧς ἔπηξεν αὐτῷ, Αμαν δὲ ἐνέπεσεν εἰς τὴν παγίδα καὶ ἀπώλετο. </t>
  </si>
  <si>
    <t xml:space="preserve">Tob. 14:15 καὶ ἤκουσεν πρὶν ἢ ἀποθανεῖν αὐτὸν τὴν ἀπώλειαν Νινευη, ἣν ᾐχμαλώτισεν Ναβουχοδονοσορ καὶ Ασυηρος· ἐχάρη πρὸ τοῦ ἀποθανεῖν ἐπὶ Νινευη. </t>
  </si>
  <si>
    <t xml:space="preserve">1Mac. 1:3 καὶ διῆλθεν ἕως ἄκρων τῆς γῆς καὶ ἔλαβεν σκῦλα πλήθους ἐθνῶν. καὶ ἡσύχασεν ἡ γῆ ἐνώπιον αὐτοῦ, καὶ ὑψώθη, καὶ ἐπήρθη ἡ καρδία αὐτοῦ. </t>
  </si>
  <si>
    <t xml:space="preserve">1Mac. 1:11 	Ἐν ταῖς ἡμέραις ἐκείναις ἐξῆλθον ἐξ Ισραηλ υἱοὶ παράνομοι καὶ ἀνέπεισαν πολλοὺς λέγοντες Πορευθῶμεν καὶ διαθώμεθα διαθήκην μετὰ τῶν ἐθνῶν τῶν κύκλῳ ἡμῶν, ὅτι ἀφ̓ ἧς ἐχωρίσθημεν ἀπ̓ αὐτῶν, εὗρεν ἡμᾶς κακὰ πολλά.  12 καὶ ἠγαθύνθη ὁ λόγος ἐν ὀφθαλμοῖς αὐτῶν,  13 καὶ προεθυμήθησάν τινες ἀπὸ τοῦ λαοῦ καὶ ἐπορεύθησαν πρὸς τὸν βασιλέα, καὶ ἔδωκεν αὐτοῖς ἐξουσίαν ποιῆσαι τὰ δικαιώματα τῶν ἐθνῶν. </t>
  </si>
  <si>
    <t xml:space="preserve">1Mac. 1:15 καὶ ἐποίησαν ἑαυτοῖς ἀκροβυστίας καὶ ἀπέστησαν ἀπὸ διαθήκης ἁγίας καὶ ἐζευγίσθησαν τοῖς ἔθνεσιν καὶ ἐπράθησαν τοῦ ποιῆσαι τὸ πονηρόν. </t>
  </si>
  <si>
    <t xml:space="preserve">1Mac. 1:16 	Καὶ ἡτοιμάσθη ἡ βασιλεία ἐνώπιον Ἀντιόχου, καὶ ὑπέλαβεν βασιλεῦσαι γῆς Αἰγύπτου, ὅπως βασιλεύσῃ ἐπὶ τὰς δύο βασιλείας. </t>
  </si>
  <si>
    <t xml:space="preserve">1Mac. 1:18 καὶ συνεστήσατο πόλεμον πρὸς Πτολεμαῖον βασιλέα Αἰγύπτου· καὶ ἐνετράπη Πτολεμαῖος ἀπὸ προσώπου αὐτοῦ καὶ ἔφυγεν, καὶ ἔπεσον τραυματίαι πολλοί. </t>
  </si>
  <si>
    <t xml:space="preserve">1Mac. 1:26 καὶ ἐστέναξαν ἄρχοντες καὶ πρεσβύτεροι, παρθένοι καὶ νεανίσκοι ἠσθένησαν, καὶ τὸ κάλλος τῶν γυναικῶν ἠλλοιώθη. </t>
  </si>
  <si>
    <t xml:space="preserve">1Mac. 1:28 καὶ ἐσείσθη ἡ γῆ ἐπὶ τοὺς κατοικοῦντας αὐτήν, καὶ πᾶς ὁ οἶκος Ιακωβ ἐνεδύσατο αἰσχύνην. </t>
  </si>
  <si>
    <t xml:space="preserve">1Mac. 1:39 τὸ ἁγίασμα αὐτῆς ἠρημώθη ὡς ἔρημος, αἱ ἑορταὶ αὐτῆς ἐστράφησαν εἰς πένθος, τὰ σάββατα αὐτῆς εἰς ὀνειδισμόν, ἡ τιμὴ αὐτῆς εἰς ἐξουδένωσιν.  40 κατὰ τὴν δόξαν αὐτῆς ἐπληθύνθη ἡ ἀτιμία αὐτῆς, καὶ τὸ ὕψος αὐτῆς ἐστράφη εἰς πένθος. </t>
  </si>
  <si>
    <t>1Mac. 1:52 καὶ συνηθροίσθησαν ἀπὸ τοῦ λαοῦ πολλοὶ πρὸς αὐτούς, πᾶς ὁ ἐγκαταλείπων τὸν νόμον, καὶ ἐποίησαν κακὰ ἐν τῇ γῇ</t>
  </si>
  <si>
    <t>1Mac. 1:62 καὶ πολλοὶ ἐν Ισραηλ ἐκραταιώθησαν καὶ ὠχυρώθησαν ἐν αὑτοῖς τοῦ μὴ φαγεῖν κοινὰ</t>
  </si>
  <si>
    <t xml:space="preserve">1Mac. 2:7 καὶ εἶπεν Οἴμμοι, ἵνα τί τοῦτο ἐγεννήθην ἰδεῖν τὸ σύντριμμα τοῦ λαοῦ μου καὶ τὸ σύντριμμα τῆς ἁγίας πόλεως καὶ καθίσαι ἐκεῖ ἐν τῷ δοθῆναι αὐτὴν ἐν χειρὶ ἐχθρῶν, τὸ ἁγίασμα ἐν χειρὶ ἀλλοτρίων; </t>
  </si>
  <si>
    <t xml:space="preserve">1Mac. 2:9 τὰ σκεύη τῆς δόξης αὐτῆς αἰχμάλωτα ἀπήχθη, ἀπεκτάνθη τὰ νήπια αὐτῆς ἐν ταῖς πλατείαις αὐτῆς, οἱ νεανίσκοι αὐτῆς ἐν ῥομφαίᾳ ἐχθροῦ. </t>
  </si>
  <si>
    <t xml:space="preserve">1Mac. 2:11 πᾶς ὁ κόσμος αὐτῆς ἀφῃρέθη, ἀντὶ ἐλευθέρας ἐγένετο εἰς δούλην.  12 καὶ ἰδοὺ τὰ ἅγια ἡμῶν καὶ ἡ καλλονὴ ἡμῶν καὶ ἡ δόξα ἡμῶν ἠρημώθη, καὶ ἐβεβήλωσαν αὐτὰ τὰ ἔθνη. </t>
  </si>
  <si>
    <t xml:space="preserve">1Mac. 2:16 καὶ πολλοὶ ἀπὸ Ισραηλ πρὸς αὐτοὺς προσῆλθον· καὶ Ματταθιας καὶ οἱ υἱοὶ αὐτοῦ συνήχθησαν.  17 καὶ ἀπεκρίθησαν οἱ παρὰ τοῦ βασιλέως καὶ εἶπον τῷ Ματταθια λέγοντες Ἄρχων καὶ ἔνδοξος καὶ μέγας εἶ ἐν τῇ πόλει ταύτῃ καὶ ἐστηρισμένος υἱοῖς καὶ ἀδελφοῖς· </t>
  </si>
  <si>
    <t xml:space="preserve">1Mac. 2:19 καὶ ἀπεκρίθη Ματταθιας καὶ εἶπεν φωνῇ μεγάλῃ Εἰ πάντα τὰ ἔθνη τὰ ἐν οἴκῳ τῆς βασιλείας τοῦ βασιλέως ἀκούουσιν αὐτοῦ ἀποστῆναι ἕκαστος ἀπὸ λατρείας πατέρων αὐτοῦ καὶ ᾑρετίσαντο ἐν ταῖς ἐντολαῖς αὐτοῦ, </t>
  </si>
  <si>
    <t xml:space="preserve">1Mac. 2:30 αὐτοὶ καὶ οἱ υἱοὶ αὐτῶν καὶ αἱ γυναῖκες αὐτῶν καὶ τὰ κτήνη αὐτῶν, ὅτι ἐσκληρύνθη ἐπ̓ αὐτοὺς τὰ κακά.  31 καὶ ἀνηγγέλη τοῖς ἀνδράσιν τοῦ βασιλέως καὶ ταῖς δυνάμεσιν, αἳ ἦσαν ἐν Ιερουσαλημ πόλει Δαυιδ ὅτι κατέβησαν ἄνδρες, οἵτινες διεσκέδασαν τὴν ἐντολὴν τοῦ βασιλέως, εἰς τοὺς κρύφους ἐν τῇ ἐρήμῳ. </t>
  </si>
  <si>
    <t>1Mac. 2:36 καὶ οὐκ ἀπεκρίθησαν αὐτοῖς οὐδὲ λίθον ἐνετίναξαν αὐτοῖς οὐδὲ ἐνέφραξαν τοὺς κρύφους</t>
  </si>
  <si>
    <t xml:space="preserve">1Mac. 2:42 τότε συνήχθησαν πρὸς αὐτοὺς συναγωγὴ Ασιδαίων, ἰσχυροὶ δυνάμει ἀπὸ Ισραηλ, πᾶς ὁ ἑκουσιαζόμενος τῷ νόμῳ·  43 καὶ πάντες οἱ φυγαδεύοντες ἀπὸ τῶν κακῶν προσετέθησαν αὐτοῖς καὶ ἐγένοντο αὐτοῖς εἰς στήριγμα. </t>
  </si>
  <si>
    <t xml:space="preserve">1Mac. 2:47 καὶ ἐδίωξαν τοὺς υἱοὺς τῆς ὑπερηφανίας, καὶ κατευοδώθη τὸ ἔργον ἐν χειρὶ αὐτῶν· </t>
  </si>
  <si>
    <t xml:space="preserve">1Mac. 2:49 	Καὶ ἤγγισαν αἱ ἡμέραι Ματταθιου ἀποθανεῖν, καὶ εἶπεν τοῖς υἱοῖς αὐτοῦ Νῦν ἐστηρίσθη ὑπερηφανία καὶ ἐλεγμὸς καὶ καιρὸς καταστροφῆς καὶ ὀργὴ θυμοῦ. </t>
  </si>
  <si>
    <t xml:space="preserve">1Mac. 2:52 Αβρααμ οὐχὶ ἐν πειρασμῷ εὑρέθη πιστός, καὶ ἐλογίσθη αὐτῷ εἰς δικαιοσύνην; </t>
  </si>
  <si>
    <t xml:space="preserve">1Mac. 2:58 Ηλιας ἐν τῷ ζηλῶσαι ζῆλον νόμου ἀνελήμφθη εἰς τὸν οὐρανόν.  59 Ανανιας, Αζαριας, Μισαηλ πιστεύσαντες ἐσώθησαν ἐκ φλογός.  60 Δανιηλ ἐν τῇ ἁπλότητι αὐτοῦ ἐρρύσθη ἐκ στόματος λεόντων. </t>
  </si>
  <si>
    <t xml:space="preserve">1Mac. 2:69 καὶ εὐλόγησεν αὐτούς· καὶ προσετέθη πρὸς τοὺς πατέρας αὐτοῦ.  70 καὶ ἀπέθανεν ἐν τῷ ἕκτῳ καὶ τεσσαρακοστῷ καὶ ἑκατοστῷ ἔτει καὶ ἐτάφη ἐν τάφοις πατέρων αὐτοῦ ἐν Μωδεϊν, καὶ ἐκόψαντο αὐτὸν πᾶς Ισραηλ κοπετὸν μέγαν. </t>
  </si>
  <si>
    <t xml:space="preserve">1Mac. 3:2 καὶ ἐβοήθουν αὐτῷ πάντες οἱ ἀδελφοὶ αὐτοῦ καὶ πάντες, ὅσοι ἐκολλήθησαν τῷ πατρὶ αὐτοῦ, καὶ ἐπολέμουν τὸν πόλεμον Ισραηλ μετ̓ εὐφροσύνης. </t>
  </si>
  <si>
    <t xml:space="preserve">1Mac. 3:4 καὶ ὡμοιώθη λέοντι ἐν τοῖς ἔργοις αὐτοῦ καὶ ὡς σκύμνος ἐρευγόμενος εἰς θήραν. </t>
  </si>
  <si>
    <t xml:space="preserve">1Mac. 3:6 καὶ συνεστάλησαν ἄνομοι ἀπὸ τοῦ φόβου αὐτοῦ, καὶ πάντες οἱ ἐργάται τῆς ἀνομίας συνεταράχθησαν, καὶ εὐοδώθη σωτηρία ἐν χειρὶ αὐτοῦ. </t>
  </si>
  <si>
    <t xml:space="preserve">1Mac. 3:9 καὶ ὠνομάσθη ἕως ἐσχάτου γῆς καὶ συνήγαγεν ἀπολλυμένους. </t>
  </si>
  <si>
    <t xml:space="preserve">1Mac. 3:23 ὡς δὲ ἐπαύσατο λαλῶν, ἐνήλατο εἰς αὐτοὺς ἄφνω, καὶ συνετρίβη Σήρων καὶ ἡ παρεμβολὴ αὐτοῦ ἐνώπιον αὐτοῦ. </t>
  </si>
  <si>
    <t xml:space="preserve">1Mac. 3:27 	Ὡς δὲ ἤκουσεν ὁ βασιλεὺς Ἀντίοχος τοὺς λόγους τούτους, ὠργίσθη θυμῷ καὶ ἀπέστειλεν καὶ συνήγαγεν τὰς δυνάμεις πάσας τῆς βασιλείας αὐτοῦ, παρεμβολὴν ἰσχυρὰν σφόδρα. </t>
  </si>
  <si>
    <t xml:space="preserve">1Mac. 3:30 καὶ εὐλαβήθη μὴ οὐκ ἔχῃ ὡς ἅπαξ καὶ δὶς εἰς τὰς δαπάνας καὶ τὰ δόματα, ἃ ἐδίδου ἔμπροσθεν δαψιλῇ χειρὶ καὶ ἐπερίσσευσεν ὑπὲρ τοὺς βασιλεῖς τοὺς ἔμπροσθεν, </t>
  </si>
  <si>
    <t xml:space="preserve">1Mac. 3:41 καὶ ἤκουσαν οἱ ἔμποροι τῆς χώρας τὸ ὄνομα αὐτῶν καὶ ἔλαβον ἀργύριον καὶ χρυσίον πολὺ σφόδρα καὶ πέδας καὶ ἦλθον εἰς τὴν παρεμβολὴν τοῦ λαβεῖν τοὺς υἱοὺς Ισραηλ εἰς παῖδας. καὶ προσετέθησαν πρὸς αὐτοὺς δύναμις Συρίας καὶ γῆς ἀλλοφύλων.  42 καὶ εἶδεν Ιουδας καὶ οἱ ἀδελφοὶ αὐτοῦ ὅτι ἐπληθύνθη τὰ κακὰ καὶ αἱ δυνάμεις παρεμβάλλουσιν ἐν τοῖς ὁρίοις αὐτῶν, καὶ ἐπέγνωσαν τοὺς λόγους τοῦ βασιλέως, οὓς ἐνετείλατο ποιῆσαι τῷ λαῷ εἰς ἀπώλειαν καὶ συντέλειαν, </t>
  </si>
  <si>
    <t xml:space="preserve">1Mac. 3:44 καὶ ἠθροίσθη ἡ συναγωγὴ τοῦ εἶναι ἑτοίμους εἰς πόλεμον καὶ τοῦ προσεύξασθαι καὶ αἰτῆσαι ἔλεος καὶ οἰκτιρμούς.  45 καὶ Ιερουσαλημ ἦν ἀοίκητος ὡς ἔρημος, οὐκ ἦν ὁ εἰσπορευόμενος καὶ ἐκπορευόμενος ἐκ τῶν γενημάτων αὐτῆς, καὶ τὸ ἁγίασμα καταπατούμενον, καὶ υἱοὶ ἀλλογενῶν ἐν τῇ ἄκρᾳ, κατάλυμα τοῖς ἔθνεσιν· καὶ ἐξήρθη τέρψις ἐξ Ιακωβ, καὶ ἐξέλιπεν αὐλὸς καὶ κινύρα.  46 καὶ συνήχθησαν καὶ ἤλθοσαν εἰς Μασσηφα κατέναντι Ιερουσαλημ, ὅτι τόπος προσευχῆς ἦν ἐν Μασσηφα τὸ πρότερον τῷ Ισραηλ. </t>
  </si>
  <si>
    <t xml:space="preserve">1Mac. 4:6 καὶ ἅμα ἡμέρᾳ ὤφθη Ιουδας ἐν τῷ πεδίῳ ἐν τρισχιλίοις ἀνδράσιν· πλὴν καλύμματα καὶ μαχαίρας οὐκ εἶχον ὡς ἠβούλοντο. </t>
  </si>
  <si>
    <t xml:space="preserve">1Mac. 4:9 μνήσθητε ὡς ἐσώθησαν οἱ πατέρες ἡμῶν ἐν θαλάσσῃ ἐρυθρᾷ, ὅτε ἐδίωκεν αὐτοὺς Φαραω ἐν δυνάμει· </t>
  </si>
  <si>
    <t xml:space="preserve">1Mac. 4:14 καὶ συνῆψαν, καὶ συνετρίβησαν τὰ ἔθνη καὶ ἔφυγον εἰς τὸ πεδίον, </t>
  </si>
  <si>
    <t xml:space="preserve">1Mac. 4:19 ἔτι πληροῦντος Ιουδου ταῦτα μέρος τι ὤφθη ἐκκύπτον ἐκ τοῦ ὄρους· </t>
  </si>
  <si>
    <t>1Mac. 4:21 οἱ δὲ ταῦτα συνιδόντες ἐδειλώθησαν σφόδρα· συνιδόντες δὲ καὶ τὴν Ιουδου παρεμβολὴν ἐν τῷ πεδίῳ ἑτοίμην εἰς παράταξιν</t>
  </si>
  <si>
    <t xml:space="preserve">1Mac. 4:25 καὶ ἐγενήθη σωτηρία μεγάλη τῷ Ισραηλ ἐν τῇ ἡμέρᾳ ἐκείνῃ. </t>
  </si>
  <si>
    <t xml:space="preserve">1Mac. 4:26 	Ὅσοι δὲ τῶν ἀλλοφύλων διεσώθησαν, παραγενηθέντες ἀπήγγειλαν τῷ Λυσίᾳ πάντα τὰ συμβεβηκότα.  27 ὁ δὲ ἀκούσας συνεχύθη καὶ ἠθύμει, ὅτι οὐχ οἷα ἤθελεν, τοιαῦτα ἐγεγόνει τῷ Ισραηλ, καὶ οὐχ οἷα αὐτῷ ἐνετείλατο ὁ βασιλεύς, ἐξέβη. </t>
  </si>
  <si>
    <t xml:space="preserve">1Mac. 4:36 	Εἶπεν δὲ Ιουδας καὶ οἱ ἀδελφοὶ αὐτοῦ Ἰδοὺ συνετρίβησαν οἱ ἐχθροὶ ἡμῶν, ἀναβῶμεν καθαρίσαι τὰ ἅγια καὶ ἐγκαινίσαι.  37 καὶ συνήχθη ἡ παρεμβολὴ πᾶσα καὶ ἀνέβησαν εἰς ὄρος Σιων. </t>
  </si>
  <si>
    <t xml:space="preserve">1Mac. 4:54 κατὰ τὸν καιρὸν καὶ κατὰ τὴν ἡμέραν, ἐν ᾗ ἐβεβήλωσαν αὐτὸ τὰ ἔθνη, ἐν ἐκείνῃ ἐνεκαινίσθη ἐν ᾠδαῖς καὶ κιθάραις καὶ κινύραις καὶ κυμβάλοις. </t>
  </si>
  <si>
    <t xml:space="preserve">1Mac. 4:58 καὶ ἐγενήθη εὐφροσύνη μεγάλη ἐν τῷ λαῷ σφόδρα, καὶ ἀπεστράφη ὀνειδισμὸς ἐθνῶν. </t>
  </si>
  <si>
    <t>1Mac. 5:1 	Καὶ ἐγένετο ὅτε ἤκουσαν τὰ ἔθνη κυκλόθεν ὅτι ᾠκοδομήθη τὸ θυσιαστήριον καὶ ἐνεκαινίσθη τὸ ἁγίασμα ὡς τὸ πρότερον, καὶ ὠργίσθησαν σφόδρα</t>
  </si>
  <si>
    <t xml:space="preserve">1Mac. 5:4 καὶ ἐμνήσθη τῆς κακίας υἱῶν Βαιαν, οἳ ἦσαν τῷ λαῷ εἰς παγίδα καὶ σκάνδαλον ἐν τῷ ἐνεδρεύειν αὐτοὺς ἐν ταῖς ὁδοῖς·  5 καὶ συνεκλείσθησαν ὑπ̓ αὐτοῦ εἰς τοὺς πύργους, καὶ παρενέβαλεν ἐπ̓ αὐτοὺς καὶ ἀνεθεμάτισεν αὐτοὺς καὶ ἐνεπύρισε τοὺς πύργους αὐτῆς ἐν πυρὶ σὺν πᾶσιν τοῖς ἐνοῦσιν. </t>
  </si>
  <si>
    <t xml:space="preserve">1Mac. 5:7 καὶ συνῆψεν πρὸς αὐτοὺς πολέμους πολλούς, καὶ συνετρίβησαν πρὸ προσώπου αὐτοῦ, καὶ ἐπάταξεν αὐτούς. </t>
  </si>
  <si>
    <t>1Mac. 5:9 	Καὶ ἐπισυνήχθησαν τὰ ἔθνη τὰ ἐν τῇ Γαλααδ ἐπὶ τὸν Ισραηλ τοὺς ὄντας ἐπὶ τοῖς ὁρίοις αὐτῶν τοῦ ἐξᾶραι αὐτούς, καὶ ἔφυγον εἰς Δαθεμα τὸ ὀχύρωμα</t>
  </si>
  <si>
    <t xml:space="preserve">1Mac. 5:16 ὡς δὲ ἤκουσεν Ιουδας καὶ ὁ λαὸς τοὺς λόγους τούτους, ἐπισυνήχθη ἐκκλησία μεγάλη βουλεύσασθαι τί ποιήσωσιν τοῖς ἀδελφοῖς αὐτῶν τοῖς οὖσιν ἐν θλίψει καὶ πολεμουμένοις ὑπ̓ αὐτῶν. </t>
  </si>
  <si>
    <t xml:space="preserve">1Mac. 5:20 καὶ ἐμερίσθησαν Σιμωνι ἄνδρες τρισχίλιοι τοῦ πορευθῆναι εἰς τὴν Γαλιλαίαν, Ιουδα δὲ ἄνδρες ὀκτακισχίλιοι εἰς τὴν Γαλααδῖτιν.  21 καὶ ἐπορεύθη Σιμων εἰς τὴν Γαλιλαίαν καὶ συνῆψεν πολέμους πολλοὺς πρὸς τὰ ἔθνη, καὶ συνετρίβη τὰ ἔθνη ἀπὸ προσώπου αὐτοῦ, </t>
  </si>
  <si>
    <t xml:space="preserve">1Mac. 5:24 καὶ Ιουδας ὁ Μακκαβαῖος καὶ Ιωναθαν ὁ ἀδελφὸς αὐτοῦ διέβησαν τὸν Ιορδάνην καὶ ἐπορεύθησαν ὁδὸν τριῶν ἡμερῶν ἐν τῇ ἐρήμῳ. </t>
  </si>
  <si>
    <t xml:space="preserve">1Mac. 5:39 καὶ Ἄραβας μεμίσθωνται εἰς βοήθειαν αὐτοῖς καὶ παρεμβάλλουσιν πέραν τοῦ χειμάρρου ἕτοιμοι τοῦ ἐλθεῖν ἐπὶ σὲ εἰς πόλεμον. καὶ ἐπορεύθη Ιουδας εἰς συνάντησιν αὐτῶν. </t>
  </si>
  <si>
    <t xml:space="preserve">1Mac. 5:43 καὶ διεπέρασεν ἐπ̓ αὐτοὺς πρότερος καὶ πᾶς ὁ λαὸς ὄπισθεν αὐτοῦ, καὶ συνετρίβησαν πρὸ προσώπου αὐτῶν πάντα τὰ ἔθνη καὶ ἔρριψαν τὰ ὅπλα αὐτῶν καὶ ἔφυγον εἰς τὸ τέμενος Καρναιν.  44 καὶ προκατελάβοντο τὴν πόλιν καὶ τὸ τέμενος ἐνεπύρισαν ἐν πυρὶ σὺν πᾶσιν τοῖς ἐν αὐτῷ· καὶ ἐτροπώθη Καρναιν, καὶ οὐκ ἠδύναντο ἔτι ὑποστῆναι κατὰ πρόσωπον Ιουδου. </t>
  </si>
  <si>
    <t xml:space="preserve">1Mac. 5:50 καὶ παρενέβαλον οἱ ἄνδρες τῆς δυνάμεως, καὶ ἐπολέμησεν τὴν πόλιν ὅλην τὴν ἡμέραν ἐκείνην καὶ ὅλην τὴν νύκτα, καὶ παρεδόθη ἡ πόλις ἐν χειρὶ αὐτοῦ. </t>
  </si>
  <si>
    <t xml:space="preserve">1Mac. 5:58 καὶ παρήγγειλεν τοῖς ἀπὸ τῆς δυνάμεως τῆς μετ̓ αὐτῶν, καὶ ἐπορεύθησαν ἐπὶ Ιάμνειαν. </t>
  </si>
  <si>
    <t xml:space="preserve">1Mac. 5:60 καὶ ἐτροπώθη Ιωσηπος καὶ Αζαριας, καὶ ἐδιώχθησαν ἕως τῶν ὁρίων τῆς Ιουδαίας, καὶ ἔπεσον ἐν τῇ ἡμέρᾳ ἐκείνῃ ἐκ τοῦ λαοῦ Ισραηλ εἰς δισχιλίους ἄνδρας.  61 καὶ ἐγενήθη τροπὴ μεγάλη ἐν τῷ λαῷ, ὅτι οὐκ ἤκουσαν Ιουδου καὶ τῶν ἀδελφῶν αὐτοῦ οἰόμενοι ἀνδραγαθῆσαι·  62 αὐτοὶ δὲ οὐκ ἦσαν ἐκ τοῦ σπέρματος τῶν ἀνδρῶν ἐκείνων, οἷς ἐδόθη σωτηρία Ισραηλ διὰ χειρὸς αὐτῶν. </t>
  </si>
  <si>
    <t xml:space="preserve">1Mac. 5:63 	Καὶ ὁ ἀνὴρ Ιουδας καὶ οἱ ἀδελφοὶ αὐτοῦ ἐδοξάσθησαν σφόδρα ἔναντι παντὸς Ισραηλ καὶ τῶν ἐθνῶν πάντων, οὗ ἠκούετο τὸ ὄνομα αὐτῶν· </t>
  </si>
  <si>
    <t xml:space="preserve">1Mac. 6:3 καὶ ἦλθεν καὶ ἐζήτει καταλαβέσθαι τὴν πόλιν καὶ προνομεῦσαι αὐτήν, καὶ οὐκ ἠδυνάσθη, ὅτι ἐγνώσθη ὁ λόγος τοῖς ἐκ τῆς πόλεως, </t>
  </si>
  <si>
    <t xml:space="preserve">1Mac. 6:6 καὶ ἐπορεύθη Λυσίας δυνάμει ἰσχυρᾷ ἐν πρώτοις καὶ ἐνετράπη ἀπὸ προσώπου αὐτῶν, καὶ ἐπίσχυσαν ὅπλοις καὶ δυνάμει καὶ σκύλοις πολλοῖς, οἷς ἔλαβον ἀπὸ τῶν παρεμβολῶν, ὧν ἐξέκοψαν, </t>
  </si>
  <si>
    <t xml:space="preserve">1Mac. 6:8 καὶ ἐγένετο ὡς ἤκουσεν ὁ βασιλεὺς τοὺς λόγους τούτους, ἐθαμβήθη καὶ ἐσαλεύθη σφόδρα καὶ ἔπεσεν ἐπὶ τὴν κοίτην καὶ ἐνέπεσεν εἰς ἀρρωστίαν ἀπὸ τῆς λύπης, ὅτι οὐκ ἐγένετο αὐτῷ καθὼς ἐνεθυμεῖτο.  9 καὶ ἦν ἐκεῖ ἡμέρας πλείους, ὅτι ἀνεκαινίσθη ἐπ̓ αὐτὸν λύπη μεγάλη, καὶ ἐλογίσατο ὅτι ἀποθνῄσκει. </t>
  </si>
  <si>
    <t xml:space="preserve">1Mac. 6:20 καὶ συνήχθησαν ἅμα καὶ περιεκάθισαν ἐπ̓ αὐτὴν ἔτους πεντηκοστοῦ καὶ ἑκατοστοῦ, καὶ ἐποίησεν βελοστάσεις καὶ μηχανάς.  21 καὶ ἐξῆλθον ἐξ αὐτῶν ἐκ τοῦ συγκλεισμοῦ, καὶ ἐκολλήθησαν αὐτοῖς τινες τῶν ἀσεβῶν ἐξ Ισραηλ,  22 καὶ ἐπορεύθησαν πρὸς τὸν βασιλέα καὶ εἶπον Ἕως πότε οὐ ποιήσῃ κρίσιν καὶ ἐκδικήσεις τοὺς ἀδελφοὺς ἡμῶν; </t>
  </si>
  <si>
    <t xml:space="preserve">1Mac. 6:28 	Καὶ ὠργίσθη ὁ βασιλεύς, ὅτε ἤκουσεν, καὶ συνήγαγεν πάντας τοὺς φίλους αὐτοῦ ἄρχοντας δυνάμεως αὐτοῦ καὶ τοὺς ἐπὶ τῶν ἡνιῶν· </t>
  </si>
  <si>
    <t xml:space="preserve">1Mac. 6:33 καὶ ὤρθρισεν ὁ βασιλεὺς τὸ πρωὶ καὶ ἀπῆρεν τὴν παρεμβολὴν ἐν ὁρμήματι αὐτῆς κατὰ τὴν ὁδὸν Βαιθζαχαρια, καὶ διεσκευάσθησαν αἱ δυνάμεις εἰς τὸν πόλεμον καὶ ἐσάλπισαν ταῖς σάλπιγξιν. </t>
  </si>
  <si>
    <t xml:space="preserve">1Mac. 6:40 καὶ ἐξετάθη μέρος τι τῆς παρεμβολῆς τοῦ βασιλέως ἐπὶ τὰ ὑψηλὰ ὄρη καί τινες ἐπὶ τὰ ταπεινά· καὶ ἤρχοντο ἀσφαλῶς καὶ τεταγμένως. </t>
  </si>
  <si>
    <t xml:space="preserve">1Mac. 6:43 καὶ εἶδεν Ελεαζαρος ὁ Αυαραν ἓν τῶν θηρίων τεθωρακισμένον θώραξιν βασιλικοῖς, καὶ ἦν ὑπεράγον πάντα τὰ θηρία, καὶ ᾠήθη ὅτι ἐν αὐτῷ ἐστιν ὁ βασιλεύς· </t>
  </si>
  <si>
    <t xml:space="preserve">1Mac. 6:54 καὶ ὑπελείφθησαν ἐν τοῖς ἁγίοις ἄνδρες ὀλίγοι, ὅτι κατεκράτησεν αὐτῶν ὁ λιμός, καὶ ἐσκορπίσθησαν ἕκαστος εἰς τὸν τόπον αὐτοῦ. </t>
  </si>
  <si>
    <t xml:space="preserve">1Mac. 6:59 καὶ στήσωμεν αὐτοῖς τοῦ πορεύεσθαι τοῖς νομίμοις αὐτῶν ὡς τὸ πρότερον· χάριν γὰρ τῶν νομίμων αὐτῶν, ὧν διεσκεδάσαμεν, ὠργίσθησαν καὶ ἐποίησαν ταῦτα πάντα. </t>
  </si>
  <si>
    <t xml:space="preserve">1Mac. 7:3 καὶ ἐγνώσθη αὐτῷ τὸ πρᾶγμα, καὶ εἶπεν Μή μοι δείξητε τὰ πρόσωπα αὐτῶν. </t>
  </si>
  <si>
    <t xml:space="preserve">1Mac. 7:12 καὶ ἐπισυνήχθησαν πρὸς Ἄλκιμον καὶ Βακχίδην συναγωγὴ γραμματέων ἐκζητῆσαι δίκαια, </t>
  </si>
  <si>
    <t xml:space="preserve">1Mac. 7:22 καὶ συνήχθησαν πρὸς αὐτὸν πάντες οἱ ταράσσοντες τὸν λαὸν αὐτῶν καὶ κατεκράτησαν γῆν Ιουδα καὶ ἐποίησαν πληγὴν μεγάλην ἐν Ισραηλ. </t>
  </si>
  <si>
    <t xml:space="preserve">1Mac. 7:24 καὶ ἐξῆλθεν εἰς πάντα τὰ ὅρια τῆς Ιουδαίας κυκλόθεν καὶ ἐποίησεν ἐκδίκησιν ἐν τοῖς ἀνδράσιν τοῖς αὐτομολήσασιν, καὶ ἀνεστάλησαν τοῦ ἐκπορεύεσθαι εἰς τὴν χώραν. </t>
  </si>
  <si>
    <t xml:space="preserve">1Mac. 7:30 καὶ ἐγνώσθη ὁ λόγος τῷ Ιουδα ὅτι μετὰ δόλου ἦλθεν ἐπ̓ αὐτόν, καὶ ἐπτοήθη ἀπ̓ αὐτοῦ καὶ οὐκ ἐβουλήθη ἔτι ἰδεῖν τὸ πρόσωπον αὐτοῦ.  31 καὶ ἔγνω Νικάνωρ ὅτι ἀπεκαλύφθη ἡ βουλὴ αὐτοῦ, καὶ ἐξῆλθεν εἰς συνάντησιν τῷ Ιουδα ἐν πολέμῳ κατὰ Χαφαρσαλαμα. </t>
  </si>
  <si>
    <t xml:space="preserve">1Mac. 7:43 καὶ συνῆψαν αἱ παρεμβολαὶ εἰς πόλεμον τῇ τρισκαιδεκάτῃ τοῦ μηνὸς Αδαρ, καὶ συνετρίβη ἡ παρεμβολὴ Νικάνορος, καὶ ἔπεσεν αὐτὸς πρῶτος ἐν τῷ πολέμῳ. </t>
  </si>
  <si>
    <t xml:space="preserve">1Mac. 7:46 καὶ ἐξῆλθον ἐκ πασῶν τῶν κωμῶν τῆς Ιουδαίας κυκλόθεν καὶ ὑπερεκέρων αὐτούς, καὶ ἀπέστρεφον οὗτοι πρὸς τούτους, καὶ ἔπεσον πάντες ῥομφαίᾳ, καὶ οὐ κατελείφθη ἐξ αὐτῶν οὐδὲ εἷς. </t>
  </si>
  <si>
    <t xml:space="preserve">1Mac. 7:48 καὶ ηὐφράνθη ὁ λαὸς σφόδρα καὶ ἤγαγον τὴν ἡμέραν ἐκείνην ἡμέραν εὐφροσύνης μεγάλην· </t>
  </si>
  <si>
    <t xml:space="preserve">1Mac. 8:6 καὶ Ἀντίοχον τὸν μέγαν βασιλέα τῆς Ἀσίας τὸν πορευθέντα ἐπ̓ αὐτοὺς εἰς πόλεμον ἔχοντα ἑκατὸν εἴκοσι ἐλέφαντας καὶ ἵππον καὶ ἅρματα καὶ δύναμιν πολλὴν σφόδρα, καὶ συνετρίβη ὑπ̓ αὐτῶν, </t>
  </si>
  <si>
    <t xml:space="preserve">1Mac. 8:10 καὶ ἐγνώσθη ὁ λόγος αὐτοῖς, καὶ ἀπέστειλαν ἐπ̓ αὐτοὺς στρατηγὸν ἕνα καὶ ἐπολέμησαν πρὸς αὐτούς, καὶ ἔπεσον ἐξ αὐτῶν τραυματίαι πολλοί, καὶ ᾐχμαλώτισαν τὰς γυναῖκας αὐτῶν καὶ τὰ τέκνα αὐτῶν καὶ ἐπρονόμευσαν αὐτοὺς καὶ κατεκράτησαν τῆς γῆς καὶ καθεῖλον τὰ ὀχυρώματα αὐτῶν καὶ κατεδουλώσαντο αὐτοὺς ἕως τῆς ἡμέρας ταύτης· </t>
  </si>
  <si>
    <t xml:space="preserve">1Mac. 8:13 οἷς δ̓ ἂν βούλωνται βοηθεῖν καὶ βασιλεύειν, βασιλεύουσιν· οὓς δ̓ ἂν βούλωνται, μεθιστῶσιν· καὶ ὑψώθησαν σφόδρα. </t>
  </si>
  <si>
    <t>1Mac. 8:19 καὶ ἐπορεύθησαν εἰς Ῥώμην, καὶ ἡ ὁδὸς πολλὴ σφόδρα, καὶ εἰσήλθοσαν εἰς τὸ βουλευτήριον καὶ ἀπεκρίθησαν καὶ εἶπον</t>
  </si>
  <si>
    <t xml:space="preserve">1Mac. 9:2 καὶ ἐπορεύθησαν ὁδὸν τὴν εἰς Γαλγαλα καὶ παρενέβαλον ἐπὶ Μαισαλωθ τὴν ἐν Αρβηλοις καὶ προκατελάβοντο αὐτὴν καὶ ἀπώλεσαν ψυχὰς ἀνθρώπων πολλάς. </t>
  </si>
  <si>
    <t xml:space="preserve">1Mac. 9:4 καὶ ἀπῆραν καὶ ἐπορεύθησαν εἰς Βερεαν ἐν εἴκοσι χιλιάσιν ἀνδρῶν καὶ δισχιλίᾳ ἵππῳ. </t>
  </si>
  <si>
    <t xml:space="preserve">1Mac. 9:6 καὶ εἶδον τὸ πλῆθος τῶν δυνάμεων ὅτι πολλοί εἰσιν, καὶ ἐφοβήθησαν σφόδρα· καὶ ἐξερρύησαν πολλοὶ ἀπὸ τῆς παρεμβολῆς, οὐ κατελείφθησαν ἐξ αὐτῶν ἀλλ̓ ἢ ὀκτακόσιοι ἄνδρες.  7 καὶ εἶδεν Ιουδας ὅτι ἀπερρύη ἡ παρεμβολὴ αὐτοῦ καὶ ὁ πόλεμος ἔθλιβεν αὐτόν, καὶ συνετρίβη τῇ καρδίᾳ, ὅτι οὐκ εἶχεν καιρὸν συναγαγεῖν αὐτούς,  8 καὶ ἐξελύθη καὶ εἶπεν τοῖς καταλειφθεῖσιν Ἀναστῶμεν καὶ ἀναβῶμεν ἐπὶ τοὺς ὑπεναντίους ἡμῶν, ἐὰν ἄρα δυνώμεθα πολεμῆσαι πρὸς αὐτούς. </t>
  </si>
  <si>
    <t xml:space="preserve">1Mac. 9:11 καὶ ἀπῆρεν ἡ δύναμις ἀπὸ τῆς παρεμβολῆς καὶ ἔστησαν εἰς συνάντησιν αὐτοῖς, καὶ ἐμερίσθη ἡ ἵππος εἰς δύο μέρη, καὶ οἱ σφενδονῆται καὶ οἱ τοξόται προεπορεύοντο τῆς δυνάμεως, καὶ οἱ πρωταγωνισταὶ πάντες οἱ δυνατοί, Βακχίδης δὲ ἦν ἐν τῷ δεξιῷ κέρατι. </t>
  </si>
  <si>
    <t xml:space="preserve">1Mac. 9:13 καὶ ἐσαλεύθη ἡ γῆ ἀπὸ τῆς φωνῆς τῶν παρεμβολῶν, καὶ ἐγένετο ὁ πόλεμος συνημμένος ἀπὸ πρωίθεν ἕως ἑσπέρας. </t>
  </si>
  <si>
    <t xml:space="preserve">1Mac. 9:15 καὶ συνετρίβη τὸ δεξιὸν μέρος ἀπ̓ αὐτῶν, καὶ ἐδίωκεν ὀπίσω αὐτῶν ἕως Αζωτου ὄρους.  16 καὶ οἱ εἰς τὸ ἀριστερὸν κέρας εἶδον ὅτι συνετρίβη τὸ δεξιὸν κέρας, καὶ ἐπέστρεψαν κατὰ πόδας Ιουδου καὶ τῶν μετ̓ αὐτοῦ ἐκ τῶν ὄπισθεν.  17 καὶ ἐβαρύνθη ὁ πόλεμος, καὶ ἔπεσον τραυματίαι πολλοὶ ἐκ τούτων καὶ ἐκ τούτων, </t>
  </si>
  <si>
    <t xml:space="preserve">1Mac. 9:22 καὶ τὰ περισσὰ τῶν λόγων Ιουδου καὶ τῶν πολέμων καὶ τῶν ἀνδραγαθιῶν, ὧν ἐποίησεν, καὶ τῆς μεγαλωσύνης αὐτοῦ οὐ κατεγράφη· πολλὰ γὰρ ἦν σφόδρα. </t>
  </si>
  <si>
    <t xml:space="preserve">1Mac. 9:24 ἐν ταῖς ἡμέραις ἐκείναις ἐγενήθη λιμὸς μέγας σφόδρα, καὶ αὐτομόλησεν ἡ χώρα μετ̓ αὐτῶν. </t>
  </si>
  <si>
    <t>1Mac. 9:27 καὶ ἐγένετο θλῖψις μεγάλη ἐν τῷ Ισραηλ, ἥτις οὐκ ἐγένετο ἀφ̓ ἧς ἡμέρας οὐκ ὤφθη προφήτης αὐτοῖς.  28 καὶ ἠθροίσθησαν πάντες οἱ φίλοι Ιουδου καὶ εἶπον τῷ Ιωναθαν</t>
  </si>
  <si>
    <t xml:space="preserve">1Mac. 9:38 καὶ ἐμνήσθησαν τοῦ αἵματος Ιωαννου τοῦ ἀδελφοῦ αὐτῶν καὶ ἀνέβησαν καὶ ἐκρύβησαν ὑπὸ τὴν σκέπην τοῦ ὄρους. </t>
  </si>
  <si>
    <t xml:space="preserve">1Mac. 9:41 καὶ μετεστράφη ὁ γάμος εἰς πένθος καὶ φωνὴ μουσικῶν αὐτῶν εἰς θρῆνον. </t>
  </si>
  <si>
    <t xml:space="preserve">1Mac. 9:55 ἐν τῷ καιρῷ ἐκείνῳ ἐπλήγη Ἄλκιμος, καὶ ἐνεποδίσθη τὰ ἔργα αὐτοῦ, καὶ ἀπεφράγη τὸ στόμα αὐτοῦ, καὶ παρελύθη καὶ οὐκ ἠδύνατο ἔτι λαλῆσαι λόγον καὶ ἐντείλασθαι περὶ τοῦ οἴκου αὐτοῦ. </t>
  </si>
  <si>
    <t xml:space="preserve">1Mac. 9:60 καὶ ἀπῆρεν τοῦ ἐλθεῖν μετὰ δυνάμεως πολλῆς καὶ ἀπέστειλεν λάθρᾳ ἐπιστολὰς πᾶσιν τοῖς συμμάχοις αὐτοῦ τοῖς ἐν τῇ Ιουδαίᾳ, ὅπως συλλάβωσιν τὸν Ιωναθαν καὶ τοὺς μετ̓ αὐτοῦ· καὶ οὐκ ἠδύναντο, ὅτι ἐγνώσθη ἡ βουλὴ αὐτῶν. </t>
  </si>
  <si>
    <t xml:space="preserve">1Mac. 9:68 καὶ ἐπολέμησαν πρὸς τὸν Βακχίδην, καὶ συνετρίβη ὑπ̓ αὐτῶν, καὶ ἔθλιβον αὐτὸν σφόδρα, ὅτι ἦν ἡ βουλὴ αὐτοῦ καὶ ἡ ἔφοδος αὐτοῦ κενή.  69 καὶ ὠργίσθη ἐν θυμῷ τοῖς ἀνδράσιν τοῖς ἀνόμοις τοῖς συμβουλεύσασιν αὐτῷ ἐλθεῖν εἰς τὴν χώραν καὶ ἀπέκτεινεν ἐξ αὐτῶν πολλοὺς καὶ ἐβουλεύσατο τοῦ ἀπελθεῖν εἰς τὴν γῆν αὐτοῦ. </t>
  </si>
  <si>
    <t xml:space="preserve">1Mac. 10:8 καὶ ἐφοβήθησαν φόβον μέγαν, ὅτε ἤκουσαν ὅτι ἔδωκεν αὐτῷ ὁ βασιλεὺς ἐξουσίαν συναγαγεῖν δύναμιν. </t>
  </si>
  <si>
    <t xml:space="preserve">1Mac. 10:14 πλὴν ἐν Βαιθσουροις ὑπελείφθησάν τινες τῶν καταλιπόντων τὸν νόμον καὶ τὰ προστάγματα· ἦν γὰρ εἰς φυγαδευτήριον. </t>
  </si>
  <si>
    <t>1Mac. 10:22 	Καὶ ἤκουσεν Δημήτριος τοὺς λόγους τούτους καὶ ἐλυπήθη καὶ εἶπεν</t>
  </si>
  <si>
    <t xml:space="preserve">1Mac. 10:26 ἐπεὶ συνετηρήσατε τὰς πρὸς ἡμᾶς συνθήκας καὶ ἐνεμείνατε τῇ φιλίᾳ ἡμῶν καὶ οὐ προσεχωρήσατε τοῖς ἐχθροῖς ἡμῶν, ἠκούσαμεν καὶ ἐχάρημεν. </t>
  </si>
  <si>
    <t xml:space="preserve">1Mac. 10:46 	Ὡς δὲ ἤκουσεν Ιωναθαν καὶ ὁ λαὸς τοὺς λόγους τούτους, οὐκ ἐπίστευσαν αὐτοῖς οὐδὲ ἐπεδέξαντο, ὅτι ἐπεμνήσθησαν τῆς κακίας τῆς μεγάλης, ἧς ἐποίησεν ἐν Ισραηλ καὶ ἔθλιψεν αὐτοὺς σφόδρα. </t>
  </si>
  <si>
    <t xml:space="preserve">1Mac. 10:53 καὶ συνῆψα πρὸς αὐτὸν μάχην, καὶ συνετρίβη αὐτὸς καὶ ἡ παρεμβολὴ αὐτοῦ ὑφ̓ ἡμῶν, καὶ ἐκαθίσαμεν ἐπὶ θρόνου βασιλείας αὐτοῦ· </t>
  </si>
  <si>
    <t xml:space="preserve">1Mac. 10:55 	Καὶ ἀπεκρίθη Πτολεμαῖος ὁ βασιλεὺς λέγων Ἀγαθὴ ἡμέρα, ἐν ᾗ ἐπέστρεψας εἰς γῆν πατέρων σου καὶ ἐκάθισας ἐπὶ θρόνου βασιλείας αὐτῶν. </t>
  </si>
  <si>
    <t xml:space="preserve">1Mac. 10:60 καὶ ἐπορεύθη μετὰ δόξης εἰς Πτολεμαίδα καὶ ἀπήντησεν τοῖς δυσὶν βασιλεῦσι· καὶ ἔδωκεν αὐτοῖς ἀργύριον καὶ χρυσίον καὶ τοῖς φίλοις αὐτῶν καὶ δόματα πολλὰ καὶ εὗρεν χάριν ἐνώπιον αὐτῶν.  61 καὶ ἐπισυνήχθησαν ἐπ̓ αὐτὸν ἄνδρες λοιμοὶ ἐξ Ισραηλ, ἄνδρες παράνομοι, ἐντυχεῖν κατ̓ αὐτοῦ, καὶ οὐ προσέσχεν αὐτοῖς ὁ βασιλεύς. </t>
  </si>
  <si>
    <t xml:space="preserve">1Mac. 10:68 καὶ ἤκουσεν Ἀλέξανδρος ὁ βασιλεὺς καὶ ἐλυπήθη σφόδρα καὶ ὑπέστρεψεν εἰς Ἀντιόχειαν. </t>
  </si>
  <si>
    <t xml:space="preserve">1Mac. 10:70 	Σὺ μονώτατος ἐπαίρῃ ἐφ̓ ἡμᾶς, ἐγὼ δὲ ἐγενήθην εἰς καταγέλωτα καὶ εἰς ὀνειδισμὸν διὰ σέ· καὶ διὰ τί σὺ ἐξουσιάζῃ ἐφ̓ ἡμᾶς ἐν τοῖς ὄρεσι; </t>
  </si>
  <si>
    <t xml:space="preserve">1Mac. 10:72 ἐρώτησον καὶ μάθε τίς εἰμι καὶ οἱ λοιποὶ οἱ βοηθοῦντες ἡμῖν, καὶ λέγουσιν Οὐκ ἔστιν ὑμῖν στάσις ποδὸς κατὰ πρόσωπον ἡμῶν, ὅτι δὶς ἐτροπώθησαν οἱ πατέρες σου ἐν τῇ γῇ αὐτῶν. </t>
  </si>
  <si>
    <t xml:space="preserve">1Mac. 10:74 	Ὡς δὲ ἤκουσεν Ιωναθαν τῶν λόγων Ἀπολλωνίου, ἐκινήθη τῇ διανοίᾳ καὶ ἐπέλεξεν δέκα χιλιάδας ἀνδρῶν καὶ ἐξῆλθεν ἐξ Ιερουσαλημ, καὶ συνήντησεν αὐτῷ Σιμων ὁ ἀδελφὸς αὐτοῦ ἐπὶ βοήθειαν αὐτῷ. </t>
  </si>
  <si>
    <t xml:space="preserve">1Mac. 10:77 καὶ ἤκουσεν Ἀπολλώνιος καὶ παρενέβαλεν τρισχιλίαν ἵππον καὶ δύναμιν πολλὴν καὶ ἐπορεύθη εἰς Ἄζωτον ὡς διοδεύων καὶ ἅμα προῆγεν εἰς τὸ πεδίον διὰ τὸ ἔχειν αὐτὸν πλῆθος ἵππου καὶ πεποιθέναι ἐπ̓ αὐτῇ. </t>
  </si>
  <si>
    <t xml:space="preserve">1Mac. 10:82 καὶ εἵλκυσεν Σιμων τὴν δύναμιν αὐτοῦ καὶ συνῆψεν πρὸς τὴν φάλαγγα, ἡ γὰρ ἵππος ἐξελύθη, καὶ συνετρίβησαν ὑπ̓ αὐτοῦ καὶ ἔφυγον,  83 καὶ ἡ ἵππος ἐσκορπίσθη ἐν τῷ πεδίῳ. καὶ ἔφυγον εἰς Ἄζωτον καὶ εἰσῆλθον εἰς Βηθδαγων τὸ εἰδώλιον αὐτῶν τοῦ σωθῆναι. </t>
  </si>
  <si>
    <t xml:space="preserve">1Mac. 11:6 καὶ συνήντησεν Ιωναθαν τῷ βασιλεῖ εἰς Ιοππην μετὰ δόξης, καὶ ἠσπάσαντο ἀλλήλους καὶ ἐκοιμήθησαν ἐκεῖ.  7 καὶ ἐπορεύθη Ιωναθαν μετὰ τοῦ βασιλέως ἕως τοῦ ποταμοῦ τοῦ καλουμένου Ἐλευθέρου καὶ ἐπέστρεψεν εἰς Ιερουσαλημ. </t>
  </si>
  <si>
    <t xml:space="preserve">1Mac. 11:12 καὶ ἀφελόμενος αὐτοῦ τὴν θυγατέρα ἔδωκεν αὐτὴν τῷ Δημητρίῳ καὶ ἠλλοιώθη τῷ Ἀλεξάνδρῳ, καὶ ἐφάνη ἡ ἔχθρα αὐτῶν. </t>
  </si>
  <si>
    <t xml:space="preserve">1Mac. 11:16 καὶ ἔφυγεν Ἀλέξανδρος εἰς τὴν Ἀραβίαν τοῦ σκεπασθῆναι αὐτὸν ἐκεῖ, ὁ δὲ βασιλεὺς Πτολεμαῖος ὑψώθη. </t>
  </si>
  <si>
    <t xml:space="preserve">1Mac. 11:18 καὶ ὁ βασιλεὺς Πτολεμαῖος ἀπέθανεν ἐν τῇ ἡμέρᾳ τῇ τρίτῃ, καὶ οἱ ὄντες ἐν τοῖς ὀχυρώμασιν αὐτοῦ ἀπώλοντο ὑπὸ τῶν ἐν τοῖς ὀχυρώμασιν. </t>
  </si>
  <si>
    <t xml:space="preserve">1Mac. 11:21 καὶ ἐπορεύθησάν τινες μισοῦντες τὸ ἔθνος αὐτῶν ἄνδρες παράνομοι πρὸς τὸν βασιλέα καὶ ἀπήγγειλαν αὐτῷ ὅτι Ιωναθαν περικάθηται τὴν ἄκραν.  22 καὶ ἀκούσας ὠργίσθη· ὡς δὲ ἤκουσεν, εὐθέως ἀναζεύξας ἦλθεν εἰς Πτολεμαίδα καὶ ἔγραψεν Ιωναθαν τοῦ μὴ περικαθῆσθαι καὶ τοῦ ἀπαντῆσαι αὐτὸν αὐτῷ συμμίσγειν εἰς Πτολεμαίδα τὴν ταχίστην. </t>
  </si>
  <si>
    <t xml:space="preserve">1Mac. 11:24 καὶ λαβὼν ἀργύριον καὶ χρυσίον καὶ ἱματισμὸν καὶ ἕτερα ξένια πλείονα καὶ ἐπορεύθη πρὸς τὸν βασιλέα εἰς Πτολεμαίδα καὶ εὗρεν χάριν ἐναντίον αὐτοῦ. </t>
  </si>
  <si>
    <t xml:space="preserve">1Mac. 11:34 ἑστάκαμεν αὐτοῖς τά τε ὅρια τῆς Ιουδαίας καὶ τοὺς τρεῖς νομοὺς Αφαιρεμα καὶ Λυδδα καὶ Ραθαμιν· προσετέθησαν τῇ Ιουδαίᾳ ἀπὸ τῆς Σαμαρίτιδος καὶ πάντα τὰ συγκυροῦντα αὐτοῖς πᾶσιν τοῖς θυσιάζουσιν εἰς Ιεροσόλυμα ἀντὶ τῶν βασιλικῶν, ὧν ἐλάμβανεν ὁ βασιλεὺς παῤ αὐτῶν τὸ πρότερον κατ̓ ἐνιαυτὸν ἀπὸ τῶν γενημάτων τῆς γῆς καὶ τῶν ἀκροδρύων. </t>
  </si>
  <si>
    <t xml:space="preserve">1Mac. 11:39 Τρύφων δὲ ἦν τῶν παρὰ Ἀλεξάνδρου τὸ πρότερον καὶ εἶδεν ὅτι πᾶσαι αἱ δυνάμεις καταγογγύζουσιν κατὰ τοῦ Δημητρίου, καὶ ἐπορεύθη πρὸς Ιμαλκουε τὸν Ἄραβα, ὃς ἔτρεφεν Ἀντίοχον τὸ παιδάριον τὸν τοῦ Ἀλεξάνδρου. </t>
  </si>
  <si>
    <t xml:space="preserve">1Mac. 11:44 καὶ ἀπέστειλεν Ιωναθαν ἄνδρας τρισχιλίους δυνατοὺς ἰσχύι αὐτῷ εἰς Ἀντιόχειαν, καὶ ἦλθον πρὸς τὸν βασιλέα, καὶ ηὐφράνθη ὁ βασιλεὺς ἐπὶ τῇ ἐφόδῳ αὐτῶν.  45 καὶ ἐπισυνήχθησαν οἱ ἀπὸ τῆς πόλεως εἰς μέσον τῆς πόλεως εἰς ἀνδρῶν δώδεκα μυριάδας καὶ ἠβούλοντο ἀνελεῖν τὸν βασιλέα. </t>
  </si>
  <si>
    <t xml:space="preserve">1Mac. 11:47 καὶ ἐκάλεσεν ὁ βασιλεὺς τοὺς Ιουδαίους ἐπὶ βοήθειαν, καὶ ἐπισυνήχθησαν πρὸς αὐτὸν πάντες ἅμα καὶ διεσπάρησαν ἐν τῇ πόλει καὶ ἀπέκτειναν ἐν τῇ ἡμέρᾳ ἐκείνῃ εἰς μυριάδας δέκα· </t>
  </si>
  <si>
    <t xml:space="preserve">1Mac. 11:51 καὶ ἔρριψαν τὰ ὅπλα καὶ ἐποίησαν εἰρήνην. καὶ ἐδοξάσθησαν οἱ Ιουδαῖοι ἐναντίον τοῦ βασιλέως καὶ ἐνώπιον πάντων τῶν ἐν τῇ βασιλείᾳ αὐτοῦ καὶ ἐπέστρεψαν εἰς Ιερουσαλημ ἔχοντες σκῦλα πολλά. </t>
  </si>
  <si>
    <t xml:space="preserve">1Mac. 11:53 καὶ ἐψεύσατο πάντα, ὅσα εἶπεν, καὶ ἠλλοτριώθη τῷ Ιωναθαν καὶ οὐκ ἀνταπέδωκεν τὰς εὐνοίας, ἃς ἀνταπέδωκεν αὐτῷ, καὶ ἔθλιβεν αὐτὸν σφόδρα. </t>
  </si>
  <si>
    <t xml:space="preserve">1Mac. 11:55 καὶ ἐπισυνήχθησαν πρὸς αὐτὸν πᾶσαι αἱ δυνάμεις, ἃς ἀπεσκοράκισεν Δημήτριος, καὶ ἐπολέμησαν πρὸς αὐτόν, καὶ ἔφυγεν καὶ ἐτροπώθη. </t>
  </si>
  <si>
    <t xml:space="preserve">1Mac. 11:60 καὶ ἐξῆλθεν Ιωναθαν καὶ διεπορεύετο πέραν τοῦ ποταμοῦ καὶ ἐν ταῖς πόλεσιν, καὶ ἠθροίσθησαν πρὸς αὐτὸν πᾶσα δύναμις Συρίας εἰς συμμαχίαν· καὶ ἦλθεν εἰς Ἀσκαλῶνα, καὶ ἀπήντησαν αὐτῷ οἱ ἐκ τῆς πόλεως ἐνδόξως. </t>
  </si>
  <si>
    <t xml:space="preserve">1Mac. 11:70 καὶ ἔφυγον οἱ παρὰ Ιωναθου πάντες, οὐδὲ εἷς κατελείφθη ἀπ̓ αὐτῶν πλὴν Ματταθιας ὁ τοῦ Αψαλωμου καὶ Ιουδας ὁ τοῦ Χαλφι ἄρχοντες τῆς στρατιᾶς τῶν δυνάμεων. </t>
  </si>
  <si>
    <t xml:space="preserve">1Mac. 12:3 καὶ ἐπορεύθησαν εἰς Ῥώμην καὶ εἰσῆλθον εἰς τὸ βουλευτήριον καὶ εἶπον Ιωναθαν ὁ ἀρχιερεὺς καὶ τὸ ἔθνος τῶν Ιουδαίων ἀπέστειλεν ἡμᾶς ἀνανεώσασθαι τὴν φιλίαν ἑαυτοῖς καὶ τὴν συμμαχίαν κατὰ τὸ πρότερον. </t>
  </si>
  <si>
    <t xml:space="preserve">1Mac. 12:7 ἔτι πρότερον ἀπεστάλησαν ἐπιστολαὶ πρὸς Ονιαν τὸν ἀρχιερέα παρὰ Ἀρείου τοῦ βασιλεύοντος ἐν ὑμῖν ὅτι ἐστὲ ἀδελφοὶ ἡμῶν, ὡς τὸ ἀντίγραφον ὑπόκειται. </t>
  </si>
  <si>
    <t xml:space="preserve">1Mac. 12:10 ἐπειράθημεν ἀποστεῖλαι τὴν πρὸς ὑμᾶς ἀδελφότητα καὶ φιλίαν ἀνανεώσασθαι πρὸς τὸ μὴ ἐξαλλοτριωθῆναι ὑμῶν· πολλοὶ γὰρ καιροὶ διῆλθον ἀφ̓ οὗ ἀπεστείλατε πρὸς ἡμᾶς. </t>
  </si>
  <si>
    <t xml:space="preserve">1Mac. 12:15 ἔχομεν γὰρ τὴν ἐξ οὐρανοῦ βοήθειαν βοηθοῦσαν ἡμῖν καὶ ἐρρύσθημεν ἀπὸ τῶν ἐχθρῶν, καὶ ἐταπεινώθησαν οἱ ἐχθροὶ ἡμῶν. </t>
  </si>
  <si>
    <t xml:space="preserve">1Mac. 12:21 εὑρέθη ἐν γραφῇ περί τε τῶν Σπαρτιατῶν καὶ Ιουδαίων ὅτι εἰσὶν ἀδελφοὶ καὶ ὅτι εἰσὶν ἐκ γένους Αβρααμ. </t>
  </si>
  <si>
    <t xml:space="preserve">1Mac. 12:28 καὶ ἤκουσαν οἱ ὑπεναντίοι ὅτι ἡτοίμασται Ιωναθαν καὶ οἱ παῤ αὐτοῦ εἰς πόλεμον, καὶ ἐφοβήθησαν καὶ ἔπτηξαν τῇ καρδίᾳ αὐτῶν καὶ ἀνέκαυσαν πυρὰς ἐν τῇ παρεμβολῇ αὐτῶν. </t>
  </si>
  <si>
    <t xml:space="preserve">1Mac. 12:37 καὶ συνήχθησαν τοῦ οἰκοδομεῖν τὴν πόλιν, καὶ ἔπεσεν τοῦ τείχους τοῦ χειμάρρου τοῦ ἐξ ἀπηλιώτου, καὶ ἐπεσκεύασεν τὸ καλούμενον Χαφεναθα. </t>
  </si>
  <si>
    <t xml:space="preserve">1Mac. 12:40 καὶ εὐλαβήθη μήποτε οὐκ ἐάσῃ αὐτὸν Ιωναθαν καὶ μήποτε πολεμήσῃ πρὸς αὐτόν, καὶ ἐζήτει συλλαβεῖν αὐτὸν τοῦ ἀπολέσαι, καὶ ἀπάρας ἦλθεν εἰς Βαιθσαν. </t>
  </si>
  <si>
    <t xml:space="preserve">1Mac. 12:42 καὶ εἶδεν Τρύφων ὅτι ἦλθεν μετὰ δυνάμεως πολλῆς, καὶ ἐκτεῖναι χεῖρας ἐπ̓ αὐτὸν εὐλαβήθη. </t>
  </si>
  <si>
    <t xml:space="preserve">1Mac. 12:50 καὶ ἐπέγνωσαν ὅτι συνελήμφθη καὶ ἀπόλωλεν καὶ οἱ μετ̓ αὐτοῦ, καὶ παρεκάλεσαν ἑαυτοὺς καὶ ἐπορεύοντο συνεστραμμένοι ἕτοιμοι εἰς πόλεμον. </t>
  </si>
  <si>
    <t xml:space="preserve">1Mac. 12:52 καὶ ἦλθον πάντες μετ̓ εἰρήνης εἰς γῆν Ιουδα καὶ ἐπένθησαν τὸν Ιωναθαν καὶ τοὺς μετ̓ αὐτοῦ καὶ ἐφοβήθησαν σφόδρα· καὶ ἐπένθησεν πᾶς Ισραηλ πένθος μέγα. </t>
  </si>
  <si>
    <t xml:space="preserve">1Mac. 13:4 τούτου χάριν ἀπώλοντο οἱ ἀδελφοί μου πάντες χάριν τοῦ Ισραηλ, καὶ κατελείφθην ἐγὼ μόνος. </t>
  </si>
  <si>
    <t xml:space="preserve">1Mac. 13:6 πλὴν ἐκδικήσω περὶ τοῦ ἔθνους μου καὶ περὶ τῶν ἁγίων καὶ περὶ τῶν γυναικῶν καὶ τέκνων ὑμῶν, ὅτι συνήχθησαν πάντα τὰ ἔθνη ἐκτρῖψαι ἡμᾶς ἔχθρας χάριν. </t>
  </si>
  <si>
    <t xml:space="preserve">1Mac. 13:8 καὶ ἀπεκρίθησαν φωνῇ μεγάλῃ λέγοντες Σὺ εἶ ἡμῶν ἡγούμενος ἀντὶ Ιουδου καὶ Ιωναθου τοῦ ἀδελφοῦ σου· </t>
  </si>
  <si>
    <t xml:space="preserve">1Mac. 13:23 ὡς δὲ ἤγγισεν τῆς Βασκαμα, ἀπέκτεινεν τὸν Ιωναθαν, καὶ ἐτάφη ἐκεῖ. </t>
  </si>
  <si>
    <t>1Mac. 13:35 καὶ ἀπέστειλεν αὐτῷ Δημήτριος ὁ βασιλεὺς κατὰ τοὺς λόγους τούτους καὶ ἀπεκρίθη αὐτῷ καὶ ἔγραψεν αὐτῷ ἐπιστολὴν τοιαύτην</t>
  </si>
  <si>
    <t xml:space="preserve">1Mac. 13:41 	Ἔτους ἑβδομηκοστοῦ καὶ ἑκατοστοῦ ἤρθη ὁ ζυγὸς τῶν ἐθνῶν ἀπὸ τοῦ Ισραηλ, </t>
  </si>
  <si>
    <t xml:space="preserve">1Mac. 13:47 καὶ συνελύθη αὐτοῖς Σιμων καὶ οὐκ ἐπολέμησεν αὐτούς· καὶ ἐξέβαλεν αὐτοὺς ἐκ τῆς πόλεως, καὶ ἐκαθάρισεν τὰς οἰκίας, ἐν αἷς ἦν τὰ εἴδωλα, καὶ οὕτως εἰσῆλθεν εἰς αὐτὴν ὑμνῶν καὶ εὐλογῶν. </t>
  </si>
  <si>
    <t xml:space="preserve">1Mac. 13:51 καὶ εἰσῆλθον εἰς αὐτὴν τῇ τρίτῃ καὶ εἰκάδι τοῦ δευτέρου μηνὸς ἔτους πρώτου καὶ ἑβδομηκοστοῦ καὶ ἑκατοστοῦ μετὰ αἰνέσεως καὶ βαΐων καὶ ἐν κινύραις καὶ ἐν κυμβάλοις καὶ ἐν νάβλαις καὶ ἐν ὕμνοις καὶ ἐν ᾠδαῖς, ὅτι συνετρίβη ἐχθρὸς μέγας ἐξ Ισραηλ. </t>
  </si>
  <si>
    <t xml:space="preserve">1Mac. 14:1 	Καὶ ἐν ἔτει δευτέρῳ καὶ ἑβδομηκοστῷ καὶ ἑκατοστῷ συνήγαγεν Δημήτριος ὁ βασιλεὺς τὰς δυνάμεις αὐτοῦ καὶ ἐπορεύθη εἰς Μηδίαν τοῦ ἐπισπάσασθαι βοήθειαν ἑαυτῷ, ὅπως πολεμήσῃ τὸν Τρύφωνα. </t>
  </si>
  <si>
    <t xml:space="preserve">1Mac. 14:3 καὶ ἐπορεύθη καὶ ἐπάταξεν τὴν παρεμβολὴν Δημητρίου καὶ συνέλαβεν αὐτὸν καὶ ἤγαγεν αὐτὸν πρὸς Ἀρσάκην, καὶ ἔθετο αὐτὸν ἐν φυλακῇ. </t>
  </si>
  <si>
    <t xml:space="preserve">1Mac. 14:10 ταῖς πόλεσιν ἐχορήγησεν βρώματα καὶ ἔταξεν αὐτὰς ἐν σκεύεσιν ὀχυρώσεως, ἕως ὅτου ὠνομάσθη τὸ ὄνομα τῆς δόξης αὐτοῦ ἕως ἄκρου γῆς.  11 ἐποίησεν εἰρήνην ἐπὶ τῆς γῆς, καὶ εὐφράνθη Ισραηλ εὐφροσύνην μεγάλην. </t>
  </si>
  <si>
    <t xml:space="preserve">1Mac. 14:13 καὶ ἐξέλιπεν πολεμῶν αὐτοὺς ἐπὶ τῆς γῆς, καὶ οἱ βασιλεῖς συνετρίβησαν ἐν ταῖς ἡμέραις ἐκείναις. </t>
  </si>
  <si>
    <t xml:space="preserve">1Mac. 14:16 	Καὶ ἠκούσθη ἐν Ῥώμῃ ὅτι ἀπέθανεν Ιωναθαν καὶ ἕως Σπάρτης, καὶ ἐλυπήθησαν σφόδρα. </t>
  </si>
  <si>
    <t xml:space="preserve">1Mac. 14:19 καὶ ἀνεγνώσθησαν ἐνώπιον τῆς ἐκκλησίας ἐν Ιερουσαλημ. </t>
  </si>
  <si>
    <t xml:space="preserve">1Mac. 14:21 οἱ πρεσβευταὶ οἱ ἀποσταλέντες πρὸς τὸν δῆμον ἡμῶν ἀπήγγειλαν ἡμῖν περὶ τῆς δόξης ὑμῶν καὶ τιμῆς, καὶ ηὐφράνθημεν ἐπὶ τῇ ἐφόδῳ αὐτῶν. </t>
  </si>
  <si>
    <t xml:space="preserve">1Mac. 14:29 ἐπεὶ πολλάκις ἐγενήθησαν πόλεμοι ἐν τῇ χώρᾳ, Σιμων δὲ υἱὸς Ματταθιου ἱερεὺς τῶν υἱῶν Ιωαριβ καὶ οἱ ἀδελφοὶ αὐτοῦ ἔδωκαν αὑτοὺς τῷ κινδύνῳ καὶ ἀντέστησαν τοῖς ὑπεναντίοις τοῦ ἔθνους αὐτῶν, ὅπως σταθῇ τὰ ἅγια αὐτῶν καὶ ὁ νόμος, καὶ δόξῃ μεγάλῃ ἐδόξασαν τὸ ἔθνος αὐτῶν.  30 καὶ ἤθροισεν Ιωναθαν τὸ ἔθνος αὐτῶν καὶ ἐγενήθη αὐτοῖς ἀρχιερεὺς καὶ προσετέθη πρὸς τὸν λαὸν αὐτοῦ,  31 καὶ ἐβουλήθησαν οἱ ἐχθροὶ αὐτῶν ἐμβατεῦσαι εἰς τὴν χώραν αὐτῶν καὶ ἐκτεῖναι χεῖρας ἐπὶ τὰ ἅγια αὐτῶν· </t>
  </si>
  <si>
    <t xml:space="preserve">1Mac. 14:36 καὶ ἐν ταῖς ἡμέραις αὐτοῦ εὐοδώθη ἐν ταῖς χερσὶν αὐτοῦ τοῦ ἐξαρθῆναι τὰ ἔθνη ἐκ τῆς χώρας αὐτῶν καὶ τοὺς ἐν τῇ πόλει Δαυιδ τοὺς ἐν Ιερουσαλημ, οἳ ἐποίησαν αὑτοῖς ἄκραν, ἐξ ἧς ἐξεπορεύοντο καὶ ἐμίαινον κύκλῳ τῶν ἁγίων καὶ ἐποίουν πληγὴν μεγάλην ἐν τῇ ἁγνείᾳ. </t>
  </si>
  <si>
    <t xml:space="preserve">1Mac. 15:33 καὶ ἀποκριθεὶς Σιμων εἶπεν αὐτῷ Οὔτε γῆν ἀλλοτρίαν εἰλήφαμεν οὔτε ἀλλοτρίων κεκρατήκαμεν, ἀλλὰ τῆς κληρονομίας τῶν πατέρων ἡμῶν, ὑπὸ δὲ ἐχθρῶν ἡμῶν ἀκρίτως ἔν τινι καιρῷ κατεκρατήθη· </t>
  </si>
  <si>
    <t xml:space="preserve">1Mac. 15:36 καὶ οὐκ ἀπεκρίθη αὐτῷ λόγον, ἀπέστρεψεν δὲ μετὰ θυμοῦ πρὸς τὸν βασιλέα καὶ ἀπήγγειλεν αὐτῷ τοὺς λόγους τούτους καὶ τὴν δόξαν Σιμωνος καὶ πάντα, ὅσα εἶδεν, καὶ ὠργίσθη ὁ βασιλεὺς ὀργὴν μεγάλην. </t>
  </si>
  <si>
    <t xml:space="preserve">1Mac. 15:40 καὶ παρεγενήθη Κενδεβαῖος εἰς Ιάμνειαν καὶ ἤρξατο τοῦ ἐρεθίζειν τὸν λαὸν καὶ ἐμβατεύειν εἰς τὴν Ιουδαίαν καὶ αἰχμαλωτίζειν τὸν λαὸν καὶ φονεύειν. </t>
  </si>
  <si>
    <t xml:space="preserve">1Mac. 16:2 καὶ ἐκάλεσεν Σιμων τοὺς δύο υἱοὺς αὐτοῦ τοὺς πρεσβυτέρους Ιουδαν καὶ Ιωαννην καὶ εἶπεν αὐτοῖς Ἐγὼ καὶ οἱ ἀδελφοί μου καὶ ὁ οἶκος τοῦ πατρός μου ἐπολεμήσαμεν τοὺς πολέμους Ισραηλ ἀπὸ νεότητος ἕως τῆς σήμερον ἡμέρας, καὶ εὐοδώθη ἐν ταῖς χερσὶν ἡμῶν ῥύσασθαι τὸν Ισραηλ πλεονάκις· </t>
  </si>
  <si>
    <t xml:space="preserve">1Mac. 16:4 καὶ ἐπέλεξεν ἐκ τῆς χώρας εἴκοσι χιλιάδας ἀνδρῶν πολεμιστῶν καὶ ἱππεῖς, καὶ ἐπορεύθησαν ἐπὶ τὸν Κενδεβαῖον καὶ ἐκοιμήθησαν ἐν Μωδεϊν.  5 καὶ ἀναστάντες τὸ πρωὶ ἐπορεύθησαν εἰς τὸ πεδίον, καὶ ἰδοὺ δύναμις πολλὴ εἰς συνάντησιν αὐτοῖς, πεζικὴ καὶ ἱππεῖς, καὶ χειμάρρους ἦν ἀνὰ μέσον αὐτῶν. </t>
  </si>
  <si>
    <t xml:space="preserve">1Mac. 16:8 καὶ ἐσάλπισαν ταῖς σάλπιγξιν, καὶ ἐτροπώθη Κενδεβαῖος καὶ ἡ παρεμβολὴ αὐτοῦ, καὶ ἔπεσον ἐξ αὐτῶν τραυματίαι πολλοί· οἱ δὲ καταλειφθέντες ἔφυγον εἰς τὸ ὀχύρωμα.  9 τότε ἐτραυματίσθη Ιουδας ὁ ἀδελφὸς Ιωαννου· Ιωαννης δὲ κατεδίωξεν αὐτούς, ἕως ἦλθεν εἰς Κεδρων, ἣν ᾠκοδόμησεν. </t>
  </si>
  <si>
    <t xml:space="preserve">1Mac. 16:13 καὶ ὑψώθη ἡ καρδία αὐτοῦ, καὶ ἐβουλήθη κατακρατῆσαι τῆς χώρας καὶ ἐβουλεύετο δόλῳ κατὰ Σιμωνος καὶ τῶν υἱῶν αὐτοῦ ἆραι αὐτούς. </t>
  </si>
  <si>
    <t xml:space="preserve">1Mac. 16:16 καὶ ὅτε ἐμεθύσθη Σιμων καὶ οἱ υἱοὶ αὐτοῦ, ἐξανέστη Πτολεμαῖος καὶ οἱ παῤ αὐτοῦ καὶ ἔλαβον τὰ ὅπλα αὐτῶν καὶ ἐπεισῆλθον τῷ Σιμωνι εἰς τὸ συμπόσιον καὶ ἀπέκτειναν αὐτὸν καὶ τοὺς δύο υἱοὺς αὐτοῦ καί τινας τῶν παιδαρίων αὐτοῦ. </t>
  </si>
  <si>
    <t xml:space="preserve">1Mac. 16:24 ἰδοὺ ταῦτα γέγραπται ἐπὶ βιβλίῳ ἡμερῶν ἀρχιερωσύνης αὐτοῦ, ἀφ̓ οὗ ἐγενήθη ἀρχιερεὺς μετὰ τὸν πατέρα αὐτοῦ. </t>
  </si>
  <si>
    <t xml:space="preserve">2Mac. 1:8 καὶ ἐνεπύρισαν τὸν πυλῶνα καὶ ἐξέχεαν αἷμα ἀθῷον· καὶ ἐδεήθημεν τοῦ κυρίου καὶ εἰσηκούσθημεν καὶ προσηνέγκαμεν θυσίαν καὶ σεμίδαλιν καὶ ἐξήψαμεν τοὺς λύχνους καὶ προεθήκαμεν τοὺς ἄρτους. </t>
  </si>
  <si>
    <t xml:space="preserve">2Mac. 1:13 εἰς τὴν Περσίδα γενόμενος γὰρ ὁ ἡγεμὼν καὶ ἡ περὶ αὐτὸν ἀνυπόστατος δοκοῦσα εἶναι δύναμις κατεκόπησαν ἐν τῷ τῆς Ναναίας ἱερῷ, παραλογισμῷ χρησαμένων τῶν περὶ τὴν Ναναίαν ἱερέων. </t>
  </si>
  <si>
    <t xml:space="preserve">2Mac. 1:21 ὡς δὲ ἀνηνέχθη τὰ τῶν θυσιῶν, ἐκέλευσεν τοὺς ἱερεῖς Νεεμιας ἐπιρρᾶναι τῷ ὕδατι τά τε ξύλα καὶ τὰ ἐπικείμενα.  22 ὡς δὲ ἐγένετο τοῦτο καὶ χρόνος διῆλθεν ὅ τε ἥλιος ἀνέλαμψεν πρότερον ἐπινεφὴς ὤν, ἀνήφθη πυρὰ μεγάλη ὥστε θαυμάσαι πάντας. </t>
  </si>
  <si>
    <t xml:space="preserve">2Mac. 1:31 καθὼς δὲ ἀνηλώθη τὰ τῆς θυσίας, καὶ τὸ περιλειπόμενον ὕδωρ ὁ Νεεμιας ἐκέλευσεν λίθους μείζονας καταχεῖν.  32 ὡς δὲ τοῦτο ἐγενήθη, φλὸξ ἀνήφθη· τοῦ δὲ ἀπὸ τοῦ θυσιαστηρίου ἀντιλάμψαντος φωτὸς ἐδαπανήθη.  33 ὡς δὲ φανερὸν ἐγενήθη τὸ πρᾶγμα, καὶ διηγγέλη τῷ βασιλεῖ τῶν Περσῶν ὅτι εἰς τὸν τόπον, οὗ τὸ πῦρ ἔκρυψαν οἱ μεταχθέντες ἱερεῖς, τὸ ὕδωρ ἐφάνη, ἀφ̓ οὗ καὶ οἱ περὶ τὸν Νεεμιαν ἥγνισαν τὰ τῆς θυσίας, </t>
  </si>
  <si>
    <t xml:space="preserve">2Mac. 2:6 καὶ προσελθόντες τινὲς τῶν συνακολουθούντων ὥστε ἐπισημάνασθαι τὴν ὁδὸν καὶ οὐκ ἐδυνήθησαν εὑρεῖν. </t>
  </si>
  <si>
    <t xml:space="preserve">2Mac. 2:11 καὶ εἶπεν Μωυσῆς Διὰ τὸ μὴ βεβρῶσθαι τὸ περὶ τῆς ἁμαρτίας ἀνηλώθη. </t>
  </si>
  <si>
    <t xml:space="preserve">2Mac. 3:4 Σιμων δέ τις ἐκ τῆς Βενιαμιν φυλῆς προστάτης τοῦ ἱεροῦ καθεσταμένος διηνέχθη τῷ ἀρχιερεῖ περὶ τῆς κατὰ τὴν πόλιν ἀγορανομίας· </t>
  </si>
  <si>
    <t xml:space="preserve">2Mac. 3:25 ὤφθη γάρ τις ἵππος αὐτοῖς φοβερὸν ἔχων τὸν ἐπιβάτην καὶ καλλίστῃ σαγῇ διακεκοσμημένος, φερόμενος δὲ ῥύδην ἐνέσεισεν τῷ Ἡλιοδώρῳ τὰς ἐμπροσθίους ὁπλάς· ὁ δὲ ἐπικαθήμενος ἐφαίνετο χρυσῆν πανοπλίαν ἔχων.  26 ἕτεροι δὲ δύο προσεφάνησαν αὐτῷ νεανίαι τῇ ῥώμῃ μὲν ἐκπρεπεῖς, κάλλιστοι δὲ τὴν δόξαν, διαπρεπεῖς δὲ τὴν περιβολήν, οἳ καὶ περιστάντες ἐξ ἑκατέρου μέρους ἐμαστίγουν αὐτὸν ἀδιαλείπτως πολλὰς ἐπιρριπτοῦντες αὐτῷ πληγάς. </t>
  </si>
  <si>
    <t xml:space="preserve">2Mac. 3:33 ποιουμένου δὲ τοῦ ἀρχιερέως τὸν ἱλασμὸν οἱ αὐτοὶ νεανίαι πάλιν ἐφάνησαν τῷ Ἡλιοδώρῳ ἐν ταῖς αὐταῖς ἐσθήσεσιν ἐστολισμένοι καὶ στάντες εἶπον Πολλὰς Ονια τῷ ἀρχιερεῖ χάριτας ἔχε, διὰ γὰρ αὐτόν σοι κεχάρισται τὸ ζῆν ὁ κύριος· </t>
  </si>
  <si>
    <t xml:space="preserve">2Mac. 4:5 πρὸς τὸν βασιλέα διεκομίσθη οὐ γινόμενος τῶν πολιτῶν κατήγορος, τὸ δὲ σύμφορον κοινῇ καὶ κατ̓ ἰδίαν παντὶ τῷ πλήθει σκοπῶν· </t>
  </si>
  <si>
    <t xml:space="preserve">2Mac. 4:22 μεγαλομερῶς δὲ ὑπὸ τοῦ Ἰάσωνος καὶ τῆς πόλεως ἀποδεχθεὶς μετὰ δᾳδουχίας καὶ βοῶν εἰσεδέχθη, εἶθ̓ οὕτως εἰς τὴν Φοινίκην κατεστρατοπέδευσεν. </t>
  </si>
  <si>
    <t xml:space="preserve">2Mac. 4:28 ποιουμένου δὲ τὴν ἀπαίτησιν Σωστράτου τοῦ τῆς ἀκροπόλεως ἐπάρχου, πρὸς τοῦτον γὰρ ἦν ἡ τῶν διαφόρων πρᾶξις· δἰ ἣν αἰτίαν οἱ δύο ὑπὸ τοῦ βασιλέως προσεκλήθησαν, </t>
  </si>
  <si>
    <t xml:space="preserve">2Mac. 4:39 	Γενομένων δὲ πολλῶν ἱεροσυλημάτων κατὰ τὴν πόλιν ὑπὸ τοῦ Λυσιμάχου μετὰ τῆς τοῦ Μενελάου γνώμης καὶ διαδοθείσης ἔξω τῆς φήμης ἐπισυνήχθη τὸ πλῆθος ἐπὶ τὸν Λυσίμαχον χρυσωμάτων ἤδη πολλῶν διενηνεγμένων. </t>
  </si>
  <si>
    <t xml:space="preserve">2Mac. 4:47 καὶ τὸν μὲν τῆς ὅλης κακίας αἴτιον Μενέλαον ἀπέλυσεν τῶν κατηγορημένων, τοῖς δὲ ταλαιπώροις, οἵτινες, εἰ καὶ ἐπὶ Σκυθῶν ἔλεγον, ἀπελύθησαν ἀκατάγνωστοι, τούτοις θάνατον ἐπέκρινεν. </t>
  </si>
  <si>
    <t xml:space="preserve">2Mac. 5:8 πέρας οὖν κακῆς καταστροφῆς ἔτυχεν. ἐγκληθεὶς πρὸς Ἀρέταν τὸν τῶν Ἀράβων τύραννον πόλιν ἐκ πόλεως φεύγων διωκόμενος ὑπὸ πάντων στυγούμενος ὡς τῶν νόμων ἀποστάτης καὶ βδελυσσόμενος ὡς πατρίδος καὶ πολιτῶν δήμιος εἰς Αἴγυπτον ἐξεβράσθη, </t>
  </si>
  <si>
    <t xml:space="preserve">2Mac. 5:10 καὶ ὁ πλῆθος ἀτάφων ἐκρίψας ἀπένθητος ἐγενήθη καὶ κηδείας οὐδ̓ ἡστινοσοῦν οὔτε πατρῴου τάφου μετέσχεν. </t>
  </si>
  <si>
    <t xml:space="preserve">2Mac. 5:14 ὀκτὼ δὲ μυριάδες ἐν ταῖς πάσαις ἡμέραις τρισὶν κατεφθάρησαν, τέσσαρες μὲν ἐν χειρῶν νομαῖς, οὐχ ἧττον δὲ τῶν ἐσφαγμένων ἐπράθησαν. </t>
  </si>
  <si>
    <t xml:space="preserve">2Mac. 5:18 εἰ δὲ μὴ συνέβη προσενέχεσθαι πολλοῖς ἁμαρτήμασιν, καθάπερ ἦν ὁ Ἡλιόδωρος ὁ πεμφθεὶς ὑπὸ Σελεύκου τοῦ βασιλέως ἐπὶ τὴν ἐπίσκεψιν τοῦ γαζοφυλακίου, οὗτος προαχθεὶς παραχρῆμα μαστιγωθεὶς ἀνετράπη τοῦ θράσους. </t>
  </si>
  <si>
    <t xml:space="preserve">2Mac. 5:20 διόπερ καὶ αὐτὸς ὁ τόπος συμμετασχὼν τῶν τοῦ ἔθνους δυσπετημάτων γενομένων ὕστερον εὐεργετημάτων ἐκοινώνησεν, καὶ ὁ καταλειφθεὶς ἐν τῇ τοῦ παντοκράτορος ὀργῇ πάλιν ἐν τῇ τοῦ μεγάλου δεσπότου καταλλαγῇ μετὰ πάσης δόξης ἐπανωρθώθη. </t>
  </si>
  <si>
    <t xml:space="preserve">2Mac. 5:21 	Ὁ γοῦν Ἀντίοχος ὀκτακόσια πρὸς τοῖς χιλίοις ἀπενεγκάμενος ἐκ τοῦ ἱεροῦ τάλαντα θᾶττον εἰς τὴν Ἀντιόχειαν ἐχωρίσθη οἰόμενος ἀπὸ τῆς ὑπερηφανίας τὴν μὲν γῆν πλωτὴν καὶ τὸ πέλαγος πορευτὸν θέσθαι διὰ τὸν μετεωρισμὸν τῆς καρδίας. </t>
  </si>
  <si>
    <t xml:space="preserve">2Mac. 5:27 	Ιουδας δὲ ὁ καὶ Μακκαβαῖος δέκατός που γενηθεὶς καὶ ἀναχωρήσας εἰς τὴν ἔρημον θηρίων τρόπον ἐν τοῖς ὄρεσιν διέζη σὺν τοῖς μετ̓ αὐτοῦ, καὶ τὴν χορτώδη τροφὴν σιτούμενοι διετέλουν πρὸς τὸ μὴ μετασχεῖν τοῦ μολυσμοῦ. </t>
  </si>
  <si>
    <t xml:space="preserve">2Mac. 6:10 δύο γὰρ γυναῖκες ἀνήχθησαν περιτετμηκυῖαι τὰ τέκνα· τούτων δὲ ἐκ τῶν μαστῶν κρεμάσαντες τὰ βρέφη καὶ δημοσίᾳ περιαγαγόντες αὐτὰς τὴν πόλιν κατὰ τοῦ τείχους ἐκρήμνισαν.  11 ἕτεροι δὲ πλησίον συνδραμόντες εἰς τὰ σπήλαια λεληθότως ἄγειν τὴν ἑβδομάδα μηνυθέντες τῷ Φιλίππῳ συνεφλογίσθησαν διὰ τὸ εὐλαβῶς ἔχειν βοηθῆσαι ἑαυτοῖς κατὰ τὴν δόξαν τῆς σεμνοτάτης ἡμέρας. </t>
  </si>
  <si>
    <t xml:space="preserve">2Mac. 7:22 Οὐκ οἶδ̓ ὅπως εἰς τὴν ἐμὴν ἐφάνητε κοιλίαν, οὐδὲ ἐγὼ τὸ πνεῦμα καὶ τὴν ζωὴν ὑμῖν ἐχαρισάμην, καὶ τὴν ἑκάστου στοιχείωσιν οὐκ ἐγὼ διερρύθμισα· </t>
  </si>
  <si>
    <t xml:space="preserve">2Mac. 9:2 εἰσεληλύθει γὰρ εἰς τὴν λεγομένην Περσέπολιν καὶ ἐπεχείρησεν ἱεροσυλεῖν καὶ τὴν πόλιν συνέχειν· διὸ δὴ τῶν πληθῶν ὁρμησάντων ἐπὶ τὴν τῶν ὅπλων βοήθειαν ἐτράπησαν, καὶ συνέβη τροπωθέντα τὸν Ἀντίοχον ὑπὸ τῶν ἐγχωρίων ἀσχήμονα τὴν ἀναζυγὴν ποιήσασθαι. </t>
  </si>
  <si>
    <t xml:space="preserve">2Mac. 9:29 παρεκομίζετο δὲ τὸ σῶμα Φίλιππος ὁ σύντροφος αὐτοῦ, ὃς καὶ διευλαβηθεὶς τὸν υἱὸν Ἀντιόχου πρὸς Πτολεμαῖον τὸν Φιλομήτορα εἰς Αἴγυπτον διεκομίσθη. </t>
  </si>
  <si>
    <t xml:space="preserve">2Mac. 10:5 ἐν ᾗ δὲ ἡμέρᾳ ὁ νεὼς ὑπὸ ἀλλοφύλων ἐβεβηλώθη, συνέβη κατὰ τὴν αὐτὴν ἡμέραν τὸν καθαρισμὸν γενέσθαι τοῦ ναοῦ, τῇ πέμπτῃ καὶ εἰκάδι τοῦ αὐτοῦ μηνός, ὅς ἐστιν Χασελευ. </t>
  </si>
  <si>
    <t xml:space="preserve">2Mac. 10:19 ὁ Μακκαβαῖος εἰς ἐπείγοντας τόπους ἀπολιπὼν Σιμωνα καὶ Ιωσηπον, ἔτι δὲ καὶ Ζακχαῖον καὶ τοὺς σὺν αὐτῷ ἱκανοὺς πρὸς τὴν τούτων πολιορκίαν αὐτὸς ἐχωρίσθη.  20 οἱ δὲ περὶ τὸν Σιμωνα φιλαργυρήσαντες ὑπό τινων τῶν ἐν τοῖς πύργοις ἐπείσθησαν ἀργυρίῳ, ἑπτάκις δὲ μυρίας δραχμὰς λαβόντες εἴασάν τινας διαρρυῆναι. </t>
  </si>
  <si>
    <t xml:space="preserve">2Mac. 10:29 γενομένης δὲ καρτερᾶς μάχης ἐφάνησαν τοῖς ὑπεναντίοις ἐξ οὐρανοῦ ἐφ̓ ἵππων χρυσοχαλίνων ἄνδρες πέντε διαπρεπεῖς, καὶ ἀφηγούμενοι τῶν Ιουδαίων, </t>
  </si>
  <si>
    <t xml:space="preserve">2Mac. 10:31 κατεσφάγησαν δὲ δισμύριοι πρὸς τοῖς πεντακοσίοις, ἱππεῖς δὲ ἑξακόσιοι. </t>
  </si>
  <si>
    <t xml:space="preserve">2Mac. 11:8 αὐτόθι δὲ πρὸς τοῖς Ιεροσολύμοις ὄντων ἐφάνη προηγούμενος αὐτῶν ἔφιππος ἐν λευκῇ ἐσθῆτι πανοπλίαν χρυσῆν κραδαίνων.  9 ὁμοῦ δὲ πάντες εὐλόγησαν τὸν ἐλεήμονα θεὸν καὶ ἐπερρώσθησαν ταῖς ψυχαῖς οὐ μόνον ἀνθρώπους, θῆρας δὲ τοὺς ἀγριωτάτους καὶ σιδηρᾶ τείχη τιτρώσκειν ὄντες ἕτοιμοι. </t>
  </si>
  <si>
    <t xml:space="preserve">2Mac. 11:12 οἱ πλείονες δὲ αὐτῶν τραυματίαι γυμνοὶ διεσώθησαν· καὶ αὐτὸς δὲ ὁ Λυσίας αἰσχρῶς φεύγων διεσώθη. </t>
  </si>
  <si>
    <t xml:space="preserve">2Mac. 12:12 Ιουδας δὲ ὑπολαβὼν ὡς ἀληθῶς ἐν πολλοῖς αὐτοὺς χρησίμους ἐπεχώρησεν εἰρήνην ἄξειν πρὸς αὐτούς· καὶ λαβόντες δεξιὰς εἰς τὰς σκηνὰς ἐχωρίσθησαν. </t>
  </si>
  <si>
    <t xml:space="preserve">2Mac. 12:31 εὐχαριστήσαντες καὶ προσπαρακαλέσαντες καὶ εἰς τὰ λοιπὰ πρὸς τὸ γένος εὐμενεῖς εἶναι παρεγενήθησαν εἰς Ιεροσόλυμα τῆς τῶν ἑβδομάδων ἑορτῆς οὔσης ὑπογύου. </t>
  </si>
  <si>
    <t xml:space="preserve">2Mac. 12:42 εἰς ἱκετείαν ἐτράπησαν ἀξιώσαντες τὸ γεγονὸς ἁμάρτημα τελείως ἐξαλειφθῆναι. ὁ δὲ γενναῖος Ιουδας παρεκάλεσε τὸ πλῆθος συντηρεῖν αὑτοὺς ἀναμαρτήτους εἶναι ὑπ̓ ὄψιν ἑωρακότας τὰ γεγονότα διὰ τὴν τῶν προπεπτωκότων ἁμαρτίαν. </t>
  </si>
  <si>
    <t xml:space="preserve">2Mac. 13:21 προσήγγειλεν δὲ τὰ μυστήρια τοῖς πολεμίοις Ροδοκος ἐκ τῆς Ιουδαϊκῆς τάξεως· ἀνεζητήθη καὶ κατελήμφθη καὶ κατεκλείσθη. </t>
  </si>
  <si>
    <t xml:space="preserve">2Mac. 13:23 μετέλαβεν ἀπονενοῆσθαι τὸν Φίλιππον ἐν Ἀντιοχείᾳ τὸν ἀπολελειμμένον ἐπὶ τῶν πραγμάτων, συνεχύθη, τοὺς Ιουδαίους παρεκάλεσεν, ὑπετάγη καὶ ὤμοσεν ἐπὶ πᾶσι τοῖς δικαίοις, συνελύθη καὶ θυσίαν προσήγαγεν, ἐτίμησεν τὸν νεὼ καὶ τὸν τόπον ἐφιλανθρώπησεν· </t>
  </si>
  <si>
    <t xml:space="preserve">2Mac. 14:37 	Ραζις δέ τις τῶν ἀπὸ Ιεροσολύμων πρεσβυτέρων ἐμηνύθη τῷ Νικάνορι ἀνὴρ φιλοπολίτης καὶ σφόδρα καλῶς ἀκούων καὶ κατὰ τὴν εὔνοιαν πατὴρ τῶν Ιουδαίων προσαγορευόμενος. </t>
  </si>
  <si>
    <t xml:space="preserve">3Mac. 1:2 Θεόδοτος δέ τις ἐκπληρῶσαι τὴν ἐπιβουλὴν διανοηθεὶς παραλαβὼν τῶν προϋποτεταγμένων αὐτῷ ὅπλων Πτολεμαϊκῶν τὰ κράτιστα διεκομίσθη νύκτωρ ἐπὶ τὴν τοῦ Πτολεμαίου σκηνὴν ὡς μόνος κτεῖναι αὐτὸν καὶ ἐν τούτῳ διαλῦσαι τὸν πόλεμον. </t>
  </si>
  <si>
    <t xml:space="preserve">3Mac. 1:10 θαυμάσας δὲ καὶ τὴν τοῦ ἱεροῦ εὐταξίαν ἐνεθυμήθη βουλεύσασθαι εἰς τὸν ναὸν εἰσελθεῖν. </t>
  </si>
  <si>
    <t xml:space="preserve">3Mac. 1:27 ταῦτα οὖν καὶ οἱ περὶ αὐτὸν ὄντες θεωροῦντες ἐτράπησαν εἰς τὸ σὺν τοῖς ἡμετέροις ἐπικαλεῖσθαι τὸν πᾶν κράτος ἔχοντα τοῖς παροῦσιν ἐπαμῦναι μὴ παριδόντα τὴν ἄνομον καὶ ὑπερήφανον πρᾶξιν. </t>
  </si>
  <si>
    <t xml:space="preserve">3Mac. 2:13 ἰδοὺ δὲ νῦν, ἅγιε βασιλεῦ, διὰ τὰς πολλὰς καὶ μεγάλας ἡμῶν ἁμαρτίας καταπονούμεθα καὶ ὑπετάγημεν τοῖς ἐχθροῖς ἡμῶν καὶ παρείμεθα ἐν ἀδυναμίαις. </t>
  </si>
  <si>
    <t xml:space="preserve">3Mac. 2:26 οὐ μόνον ταῖς ἀναριθμήτοις ἀσελγείαις διηρκέσθη, ἀλλὰ καὶ ἐπὶ τοσοῦτον θράσους προῆλθεν ὥστε δυσφημίας ἐν τοῖς τόποις συνίστασθαι καὶ πολλοὺς τῶν φίλων ἀτενίζοντας εἰς τὴν τοῦ βασιλέως πρόθεσιν καὶ αὐτοὺς ἕπεσθαι τῇ ἐκείνου θελήσει. </t>
  </si>
  <si>
    <t xml:space="preserve">3Mac. 3:16 καὶ τοῖς κατὰ πόλιν ἱεροῖς ἀπονείμαντες προσόδους πλείστας προήχθημεν καὶ εἰς τὰ Ιεροσόλυμα ἀναβάντες τιμῆσαι τὸ ἱερὸν τῶν ἀλιτηρίων καὶ μηδέποτε ληγόντων τῆς ἀνοίας. </t>
  </si>
  <si>
    <t xml:space="preserve">3Mac. 3:21 ἐν δὲ τούτοις πρὸς τοὺς ὁμοφύλους αὐτῶν ἀμνησικακίαν ἅπασιν γνωρίζοντες· διά τε τὴν συμμαχίαν καὶ τὰ πεπιστευμένα μετὰ ἁπλότητος αὐτοῖς ἀρχῆθεν μυρία πράγματα τολμήσαντες ἐξαλλοιῶσαι ἐβουλήθημεν καὶ πολιτείας αὐτοὺς Ἀλεξανδρέων καταξιῶσαι καὶ μετόχους τῶν ἀεὶ ἱερῶν καταστῆσαι. </t>
  </si>
  <si>
    <t xml:space="preserve">3Mac. 4:9 κατήχθησαν δὲ θηρίων τρόπον ἀγόμενοι σιδηροδέσμοις ἀνάγκαις, οἱ μὲν τοῖς ζυγοῖς τῶν πλοίων προσηλωμένοι τοὺς τραχήλους, οἱ δὲ τοὺς πόδας ἀρρήκτοις κατησφαλισμένοι πέδαις, </t>
  </si>
  <si>
    <t>3Mac. 4:12 ὡς δὲ τοῦτο ἐγενήθη, ἀκούσας τοὺς ἐκ τῆς πόλεως ὁμοεθνεῖς κρυβῇ ἐκπορευομένους πυκνότερον ἀποδύρεσθαι τὴν ἀκλεῆ τῶν ἀδελφῶν ταλαιπωρίαν</t>
  </si>
  <si>
    <t xml:space="preserve">3Mac. 5:12 καὶ ἡδίστῳ καὶ βαθεῖ κατεσχέθη τῇ ἐνεργείᾳ τοῦ δεσπότου τῆς ἀθέσμου μὲν προθέσεως πολὺ διεσφαλμένος, τοῦ δὲ ἀμεταθέτου λογισμοῦ μεγάλως διεψευσμένος. </t>
  </si>
  <si>
    <t xml:space="preserve">3Mac. 5:18 ἐπὶ πλεῖον δὲ προβαινούσης τῆς ὁμιλίας τὸν Ἕρμωνα προσκαλεσάμενος ὁ βασιλεὺς μετὰ πικρᾶς ἀπειλῆς ἐπυνθάνετο, τίνος ἕνεκεν αἰτίας εἰάθησαν οἱ Ιουδαῖοι τὴν περιοῦσαν ἡμέραν περιβεβιωκότες. </t>
  </si>
  <si>
    <t xml:space="preserve">3Mac. 5:32 καίπερ εἰ μὴ διὰ τὴν τῆς συντροφίας στοργὴν καὶ τῆς χρείας, τὸ ζῆν ἀντὶ τούτων ἐστερήθης.  33 οὕτως ὁ Ἕρμων ἀπροσδόκητον ἐπικίνδυνον ὑπήνεγκεν ἀπειλὴν καὶ τῇ ὁράσει καὶ τῷ προσώπῳ συνεστάλη. </t>
  </si>
  <si>
    <t xml:space="preserve">3Mac. 6:20 καὶ ὑπόφρικον καὶ τὸ τοῦ βασιλέως σῶμα ἐγενήθη, καὶ λήθη τὸ θράσος αὐτοῦ τὸ βαρύθυμον ἔλαβεν. </t>
  </si>
  <si>
    <t xml:space="preserve">3Mac. 6:22 	Καὶ μετεστράφη τοῦ βασιλέως ἡ ὀργὴ εἰς οἶκτον καὶ δάκρυα ὑπὲρ τῶν ἔμπροσθεν αὐτῷ μεμηχανευμένων. </t>
  </si>
  <si>
    <t xml:space="preserve">4Mac. 4:10 ἀνιόντος τε μετὰ καθωπλισμένης τῆς στρατιᾶς τοῦ Ἀπολλωνίου πρὸς τὴν τῶν χρημάτων ἁρπαγὴν οὐρανόθεν ἔφιπποι προυφάνησαν ἄγγελοι περιαστράπτοντες τοῖς ὅπλοις καὶ πολὺν αὐτοῖς φόβον τε καὶ τρόμον ἐνιέντες. </t>
  </si>
  <si>
    <t xml:space="preserve">4Mac. 5:4 πολλῶν δὲ συναρπασθέντων εἷς πρῶτος ἐκ τῆς ἀγέλης ὀνόματι Ελεαζαρος, τὸ γένος ἱερεύς, τὴν ἐπιστήμην νομικὸς καὶ τὴν ἡλικίαν προήκων καὶ πολλοῖς τῶν περὶ τὸν τύραννον διὰ τὴν ἡλικίαν γνώριμος, παρήχθη πλησίον αὐτοῦ. </t>
  </si>
  <si>
    <t xml:space="preserve">4Mac. 7:12 οὕτως ὁ Ααρωνίδης Ελεαζαρ διὰ τοῦ πυρὸς ὑπερτηκόμενος οὐ μετετράπη τὸν λογισμόν. </t>
  </si>
  <si>
    <t xml:space="preserve">4Mac. 8:2 ἐπειδὴ γὰρ κατὰ τὴν πρώτην πεῖραν ἐνικήθη περιφανῶς ὁ τύραννος μὴ δυνηθεὶς ἀναγκάσαι γέροντα μιαροφαγῆσαι, τότε δὴ σφόδρα περιπαθῶς ἐκέλευσεν ἄλλους ἐκ τῆς λείας τῶν Εβραίων ἀγαγεῖν, καὶ εἰ μὲν μιαροφαγήσαιεν, ἀπολύειν φαγόντας, εἰ δ̓ ἀντιλέγοιεν, πικρότερον βασανίζειν. </t>
  </si>
  <si>
    <t xml:space="preserve">4Mac. 8:15 	Οἱ δὲ ἀκούσαντες ἐπαγωγὰ καὶ ὁρῶντες δεινὰ οὐ μόνον οὐκ ἐφοβήθησαν, ἀλλὰ καὶ ἀντεφιλοσόφησαν τῷ τυράννῳ καὶ διὰ τῆς εὐλογιστίας τὴν τυραννίδα αὐτοῦ κατέλυσαν. </t>
  </si>
  <si>
    <t xml:space="preserve">4Mac. 8:27 ἀλλὰ τούτων οὐδὲν εἶπον οἱ νεανίαι βασανίζεσθαι μέλλοντες οὐδὲ ἐνεθυμήθησαν. </t>
  </si>
  <si>
    <t xml:space="preserve">4Mac. 9:10 	Ταῦτα αὐτῶν εἰπόντων οὐ μόνον ὡς κατὰ ἀπειθούντων ἐχαλέπαινεν ὁ τύραννος, ἀλλὰ καὶ ὡς κατὰ ἀχαρίστων ὠργίσθη. </t>
  </si>
  <si>
    <t xml:space="preserve">4Mac. 10:2 ὁ δὲ ἀναβοήσας ἔφη Ἀγνοεῖτε ὅτι αὐτός με τοῖς ἀποθανοῦσιν ἔσπειρεν πατήρ, καὶ ἡ αὐτὴ μήτηρ ἐγέννησεν, καὶ ἐπὶ τοῖς αὐτοῖς ἀνετράφην δόγμασιν; </t>
  </si>
  <si>
    <t xml:space="preserve">4Mac. 11:20 ὁ δὲ βασανιζόμενος Ὦ ἱεροπρεποῦς ἀγῶνος, ἔλεγεν, ἐφ̓ ὃν διὰ τὴν εὐσέβειαν εἰς γυμνασίαν πόνων ἀδελφοὶ τοσοῦτοι κληθέντες οὐκ ἐνικήθημεν. </t>
  </si>
  <si>
    <t xml:space="preserve">4Mac. 12:11 Ἀνόσιέ, φησιν, καὶ πάντων πονηρῶν ἀσεβέστατε τύραννε, οὐκ ᾐδέσθης παρὰ τοῦ θεοῦ λαβὼν τὰ ἀγαθὰ καὶ τὴν βασιλείαν τοὺς θεράποντας αὐτοῦ κατακτεῖναι καὶ τοὺς τῆς εὐσεβείας ἀσκητὰς στρεβλῶσαι; </t>
  </si>
  <si>
    <t xml:space="preserve">4Mac. 12:13 οὐκ ᾐδέσθης ἄνθρωπος ὤν, θηριωδέστατε, τοὺς ὁμοιοπαθεῖς καὶ ἐκ τῶν αὐτῶν γεγονότας στοιχείων γλωττοτομῆσαι καὶ τοῦτον καταικίσας τὸν τρόπον βασανίσαι. </t>
  </si>
  <si>
    <t xml:space="preserve">4Mac. 13:5 πῶς οὖν οὐκ ἔστιν τούτοις τὴν τῆς εὐλογιστίας παθοκράτειαν ὁμολογεῖν, οἳ τῶν μὲν διὰ πυρὸς ἀλγηδόνων οὐκ ἐπεστράφησαν; </t>
  </si>
  <si>
    <t xml:space="preserve">4Mac. 15:28 ἀλλὰ τῆς θεοσεβοῦς Αβρααμ καρτερίας ἡ θυγάτηρ ἐμνήσθη. </t>
  </si>
  <si>
    <t xml:space="preserve">4Mac. 16:12 	Ἀλλὰ τούτῳ τῷ θρήνῳ οὐδένα ὠλοφύρετο ἡ ἱερὰ καὶ θεοσεβὴς μήτηρ οὐδ̓ ἵνα μὴ ἀποθάνωσιν ἀπέτρεπεν αὐτῶν τινα οὐδ̓ ὡς ἀποθνῃσκόντων ἐλυπήθη, </t>
  </si>
  <si>
    <t>4Mac. 16:14 ὦ μῆτερ δἰ εὐσέβειαν θεοῦ στρατιῶτι πρεσβῦτι καὶ γύναι, διὰ καρτερίαν καὶ τύραννον ἐνίκησας καὶ ἔργοις δυνατωτέρα καὶ λόγοις εὑρέθης ἀνδρός.  15 καὶ γὰρ ὅτε συνελήμφθης μετὰ τῶν παίδων, εἱστήκεις τὸν Ελεαζαρον ὁρῶσα βασανιζόμενον καὶ ἔλεγες τοῖς παισὶν ἐν τῇ Εβραΐδι φωνῇ</t>
  </si>
  <si>
    <t xml:space="preserve">4Mac. 16:21 καὶ Δανιηλ ὁ δίκαιος εἰς λέοντας ἐβλήθη, καὶ Ανανιας καὶ Αζαριας καὶ Μισαηλ εἰς κάμινον πυρὸς ἀπεσφενδονήθησαν καὶ ὑπέμειναν διὰ τὸν θεόν. </t>
  </si>
  <si>
    <t xml:space="preserve">4Mac. 17:16 τίνες οὐκ ἐθαύμασαν τοὺς τῆς θείας νομοθεσίας ἀθλητάς; τίνες οὐκ ἐξεπλάγησαν; </t>
  </si>
  <si>
    <t xml:space="preserve">4Mac. 18:3 	Ἀνθ̓ ὧν διὰ τὴν εὐσέβειαν προέμενοι τὰ σώματα τοῖς πόνοις ἐκεῖνοι οὐ μόνον ὑπὸ τῶν ἀνθρώπων ἐθαυμάσθησαν, ἀλλὰ καὶ θείας μερίδος κατηξιώθησαν. </t>
  </si>
  <si>
    <t xml:space="preserve">4Mac. 18:7 ὅτι Ἐγὼ ἐγενήθην παρθένος ἁγνὴ οὐδὲ ὑπερέβην πατρικὸν οἶκον, ἐφύλασσον δὲ τὴν ᾠκοδομημένην πλευράν. </t>
  </si>
  <si>
    <t xml:space="preserve">4Mac. 18:9 ἔμεινα δὲ χρόνον ἀκμῆς σὺν ἀνδρί· τούτων δὲ ἐνηλίκων γενομένων ἐτελεύτησεν ὁ πατὴρ αὐτῶν, μακάριος μὲν ἐκεῖνος, τὸν γὰρ τῆς εὐτεκνίας βίον ἐπιζήσας τὸν τῆς ἀτεκνίας οὐκ ὠδυνήθη καιρόν. </t>
  </si>
  <si>
    <t>Psa. 1:1 	Μακάριος ἀνήρ, ὃς οὐκ ἐπορεύθη ἐν βουλῇ ἀσεβῶν</t>
  </si>
  <si>
    <t xml:space="preserve">	καὶ ἐν ὁδῷ ἁμαρτωλῶν οὐκ ἔστη</t>
  </si>
  <si>
    <t xml:space="preserve">	καὶ ἐπὶ καθέδραν λοιμῶν οὐκ ἐκάθισεν, </t>
  </si>
  <si>
    <t xml:space="preserve">Psa. 2:2 	παρέστησαν οἱ βασιλεῖς τῆς γῆς, </t>
  </si>
  <si>
    <t xml:space="preserve">	καὶ οἱ ἄρχοντες συνήχθησαν ἐπὶ τὸ αὐτὸ</t>
  </si>
  <si>
    <t xml:space="preserve">	κατὰ τοῦ κυρίου καὶ κατὰ τοῦ χριστοῦ αὐτοῦ</t>
  </si>
  <si>
    <t xml:space="preserve">	διάψαλμα</t>
  </si>
  <si>
    <t>Psa. 2:6 	Ἐγὼ δὲ κατεστάθην βασιλεὺς ὑπ̓ αὐτοῦ</t>
  </si>
  <si>
    <t xml:space="preserve">	ἐπὶ Σιων ὄρος τὸ ἅγιον αὐτοῦ</t>
  </si>
  <si>
    <t xml:space="preserve">Psa. 3:2 	Κύριε, τί ἐπληθύνθησαν οἱ θλίβοντές με; </t>
  </si>
  <si>
    <t xml:space="preserve">	πολλοὶ ἐπανίστανται ἐπ̓ ἐμέ· </t>
  </si>
  <si>
    <t xml:space="preserve">Psa. 3:6 	ἐγὼ ἐκοιμήθην καὶ ὕπνωσα· </t>
  </si>
  <si>
    <t xml:space="preserve">	ἐξηγέρθην, ὅτι κύριος ἀντιλήμψεταί μου. </t>
  </si>
  <si>
    <t xml:space="preserve">Psa. 4:7 	πολλοὶ λέγουσιν Τίς δείξει ἡμῖν τὰ ἀγαθά; </t>
  </si>
  <si>
    <t xml:space="preserve">	ἐσημειώθη ἐφ̓ ἡμᾶς τὸ φῶς τοῦ προσώπου σου, κύριε. </t>
  </si>
  <si>
    <t xml:space="preserve"> 8 	ἔδωκας εὐφροσύνην εἰς τὴν καρδίαν μου· </t>
  </si>
  <si>
    <t xml:space="preserve">	ἀπὸ καιροῦ σίτου καὶ οἴνου καὶ ἐλαίου αὐτῶν ἐπληθύνθησαν. </t>
  </si>
  <si>
    <t xml:space="preserve">Psa. 6:3 	ἐλέησόν με, κύριε, ὅτι ἀσθενής εἰμι· </t>
  </si>
  <si>
    <t xml:space="preserve">	ἴασαί με, κύριε, ὅτι ἐταράχθη τὰ ὀστᾶ μου, </t>
  </si>
  <si>
    <t xml:space="preserve"> 4 	καὶ ἡ ψυχή μου ἐταράχθη σφόδρα· </t>
  </si>
  <si>
    <t xml:space="preserve">	καὶ σύ, κύριε, ἕως πότε; </t>
  </si>
  <si>
    <t xml:space="preserve">Psa. 6:8 	ἐταράχθη ἀπὸ θυμοῦ ὁ ὀφθαλμός μου, </t>
  </si>
  <si>
    <t xml:space="preserve">	ἐπαλαιώθην ἐν πᾶσιν τοῖς ἐχθροῖς μου. </t>
  </si>
  <si>
    <t xml:space="preserve">Psa. 8:2 	Κύριε ὁ κύριος ἡμῶν, ὡς θαυμαστὸν τὸ ὄνομά σου ἐν πάσῃ τῇ γῇ, </t>
  </si>
  <si>
    <t xml:space="preserve">	ὅτι ἐπήρθη ἡ μεγαλοπρέπειά σου ὑπεράνω τῶν οὐρανῶν. </t>
  </si>
  <si>
    <t xml:space="preserve">Psa. 9:13 	ὅτι ἐκζητῶν τὰ αἵματα αὐτῶν ἐμνήσθη, </t>
  </si>
  <si>
    <t xml:space="preserve">	οὐκ ἐπελάθετο τῆς κραυγῆς τῶν πενήτων. </t>
  </si>
  <si>
    <t xml:space="preserve">Psa. 9:16 	ἐνεπάγησαν ἔθνη ἐν διαφθορᾷ, ᾗ ἐποίησαν, </t>
  </si>
  <si>
    <t xml:space="preserve">	ἐν παγίδι ταύτῃ, ᾗ ἔκρυψαν, συνελήμφθη ὁ ποὺς αὐτῶν· </t>
  </si>
  <si>
    <t xml:space="preserve"> 17 	γινώσκεται κύριος κρίματα ποιῶν, </t>
  </si>
  <si>
    <t xml:space="preserve">	ἐν τοῖς ἔργοις τῶν χειρῶν αὐτοῦ συνελήμφθη ὁ ἁμαρτωλός. ᾠδὴ διαψάλματος. </t>
  </si>
  <si>
    <t xml:space="preserve">Psa. 11:2 	Σῶσόν με, κύριε, ὅτι ἐκλέλοιπεν ὅσιος, </t>
  </si>
  <si>
    <t xml:space="preserve">	ὅτι ὠλιγώθησαν αἱ ἀλήθειαι ἀπὸ τῶν υἱῶν τῶν ἀνθρώπων. </t>
  </si>
  <si>
    <t xml:space="preserve">Psa. 13:1 	Εἰς τὸ τέλος· ψαλμὸς τῷ Δαυιδ. </t>
  </si>
  <si>
    <t xml:space="preserve">	Εἶπεν ἄφρων ἐν καρδίᾳ αὐτοῦ Οὐκ ἔστιν θεός· </t>
  </si>
  <si>
    <t xml:space="preserve">	διέφθειραν καὶ ἐβδελύχθησαν ἐν ἐπιτηδεύμασιν, </t>
  </si>
  <si>
    <t xml:space="preserve">	οὐκ ἔστιν ποιῶν χρηστότητα, οὐκ ἔστιν ἕως ἑνός. </t>
  </si>
  <si>
    <t xml:space="preserve">Psa. 13:3 	πάντες ἐξέκλιναν, ἅμα ἠχρεώθησαν, </t>
  </si>
  <si>
    <t xml:space="preserve">	τάφος ἀνεῳγμένος ὁ λάρυγξ αὐτῶν, </t>
  </si>
  <si>
    <t xml:space="preserve">	ταῖς γλώσσαις αὐτῶν ἐδολιοῦσαν· </t>
  </si>
  <si>
    <t xml:space="preserve">	ἰὸς ἀσπίδων ὑπὸ τὰ χείλη αὐτῶν, </t>
  </si>
  <si>
    <t xml:space="preserve">	ὧν τὸ στόμα ἀρᾶς καὶ πικρίας γέμει· </t>
  </si>
  <si>
    <t xml:space="preserve">	ὀξεῖς οἱ πόδες αὐτῶν ἐκχέαι αἷμα· </t>
  </si>
  <si>
    <t xml:space="preserve">	σύντριμμα καὶ ταλαιπωρία ἐν ταῖς ὁδοῖς αὐτῶν, </t>
  </si>
  <si>
    <t xml:space="preserve">	καὶ ὁδὸν εἰρήνης οὐκ ἔγνωσαν· </t>
  </si>
  <si>
    <t xml:space="preserve">	οὐκ ἔστιν φόβος θεοῦ ἀπέναντι τῶν ὀφθαλμῶν αὐτῶν. </t>
  </si>
  <si>
    <t xml:space="preserve">Psa. 15:4 	ἐπληθύνθησαν αἱ ἀσθένειαι αὐτῶν, </t>
  </si>
  <si>
    <t xml:space="preserve">	μετὰ ταῦτα ἐτάχυναν· </t>
  </si>
  <si>
    <t xml:space="preserve">	οὐ μὴ συναγάγω τὰς συναγωγὰς αὐτῶν ἐξ αἱμάτων</t>
  </si>
  <si>
    <t xml:space="preserve">	οὐδὲ μὴ μνησθῶ τῶν ὀνομάτων αὐτῶν διὰ χειλέων μου. </t>
  </si>
  <si>
    <t xml:space="preserve">Psa. 15:9 	διὰ τοῦτο ηὐφράνθη ἡ καρδία μου, </t>
  </si>
  <si>
    <t xml:space="preserve">	καὶ ἠγαλλιάσατο ἡ γλῶσσά μου, </t>
  </si>
  <si>
    <t xml:space="preserve">	ἔτι δὲ καὶ ἡ σάρξ μου κατασκηνώσει ἐπ̓ ἐλπίδι, </t>
  </si>
  <si>
    <t xml:space="preserve">Psa. 16:3 	ἐδοκίμασας τὴν καρδίαν μου, ἐπεσκέψω νυκτός· </t>
  </si>
  <si>
    <t xml:space="preserve">	ἐπύρωσάς με, καὶ οὐχ εὑρέθη ἐν ἐμοὶ ἀδικία. </t>
  </si>
  <si>
    <t>Psa. 16:14 	κύριε, ἀπὸ ὀλίγων ἀπὸ γῆς</t>
  </si>
  <si>
    <t xml:space="preserve">	διαμέρισον αὐτοὺς ἐν τῇ ζωῇ αὐτῶν. </t>
  </si>
  <si>
    <t xml:space="preserve">	καὶ τῶν κεκρυμμένων σου ἐπλήσθη ἡ γαστὴρ αὐτῶν, </t>
  </si>
  <si>
    <t xml:space="preserve">	ἐχορτάσθησαν υἱῶν</t>
  </si>
  <si>
    <t xml:space="preserve">	καὶ ἀφῆκαν τὰ κατάλοιπα τοῖς νηπίοις αὐτῶν. </t>
  </si>
  <si>
    <t xml:space="preserve">Psa. 17:8 	καὶ ἐσαλεύθη καὶ ἔντρομος ἐγενήθη ἡ γῆ, </t>
  </si>
  <si>
    <t xml:space="preserve">	καὶ τὰ θεμέλια τῶν ὀρέων ἐταράχθησαν</t>
  </si>
  <si>
    <t xml:space="preserve">	καὶ ἐσαλεύθησαν, ὅτι ὠργίσθη αὐτοῖς ὁ θεός. </t>
  </si>
  <si>
    <t xml:space="preserve"> 9 	ἀνέβη καπνὸς ἐν ὀργῇ αὐτοῦ, </t>
  </si>
  <si>
    <t xml:space="preserve">	καὶ πῦρ ἀπὸ προσώπου αὐτοῦ κατεφλόγισεν, </t>
  </si>
  <si>
    <t xml:space="preserve">	ἄνθρακες ἀνήφθησαν ἀπ̓ αὐτοῦ. </t>
  </si>
  <si>
    <t xml:space="preserve">Psa. 17:11 	καὶ ἐπέβη ἐπὶ χερουβιν καὶ ἐπετάσθη, </t>
  </si>
  <si>
    <t xml:space="preserve">	ἐπετάσθη ἐπὶ πτερύγων ἀνέμων. </t>
  </si>
  <si>
    <t xml:space="preserve">Psa. 17:16 	καὶ ὤφθησαν αἱ πηγαὶ τῶν ὑδάτων, </t>
  </si>
  <si>
    <t xml:space="preserve">	καὶ ἀνεκαλύφθη τὰ θεμέλια τῆς οἰκουμένης</t>
  </si>
  <si>
    <t xml:space="preserve">	ἀπὸ ἐπιτιμήσεώς σου, κύριε, </t>
  </si>
  <si>
    <t xml:space="preserve">	ἀπὸ ἐμπνεύσεως πνεύματος ὀργῆς σου. </t>
  </si>
  <si>
    <t>Psa. 17:18 	ῥύσεταί με ἐξ ἐχθρῶν μου δυνατῶν</t>
  </si>
  <si>
    <t xml:space="preserve">	καὶ ἐκ τῶν μισούντων με, ὅτι ἐστερεώθησαν ὑπὲρ ἐμέ. </t>
  </si>
  <si>
    <t>Psa. 17:46 	υἱοὶ ἀλλότριοι ἐπαλαιώθησαν</t>
  </si>
  <si>
    <t xml:space="preserve">	καὶ ἐχώλαναν ἀπὸ τῶν τρίβων αὐτῶν. </t>
  </si>
  <si>
    <t xml:space="preserve">Psa. 19:9 	αὐτοὶ συνεποδίσθησαν καὶ ἔπεσαν, </t>
  </si>
  <si>
    <t xml:space="preserve">	ἡμεῖς δὲ ἀνέστημεν καὶ ἀνωρθώθημεν. </t>
  </si>
  <si>
    <t xml:space="preserve">Psa. 21:6 	πρὸς σὲ ἐκέκραξαν καὶ ἐσώθησαν, </t>
  </si>
  <si>
    <t xml:space="preserve">	ἐπὶ σοὶ ἤλπισαν καὶ οὐ κατῃσχύνθησαν. </t>
  </si>
  <si>
    <t xml:space="preserve">Psa. 21:11 	ἐπὶ σὲ ἐπερρίφην ἐκ μήτρας, </t>
  </si>
  <si>
    <t xml:space="preserve">	ἐκ κοιλίας μητρός μου θεός μου εἶ σύ. </t>
  </si>
  <si>
    <t xml:space="preserve">Psa. 21:15 	ὡσεὶ ὕδωρ ἐξεχύθην, </t>
  </si>
  <si>
    <t xml:space="preserve">	καὶ διεσκορπίσθη πάντα τὰ ὀστᾶ μου, </t>
  </si>
  <si>
    <t xml:space="preserve">	ἐγενήθη ἡ καρδία μου ὡσεὶ κηρὸς τηκόμενος ἐν μέσῳ τῆς κοιλίας μου· </t>
  </si>
  <si>
    <t xml:space="preserve"> 16 	ἐξηράνθη ὡς ὄστρακον ἡ ἰσχύς μου, </t>
  </si>
  <si>
    <t xml:space="preserve">	καὶ ἡ γλῶσσά μου κεκόλληται τῷ λάρυγγί μου, </t>
  </si>
  <si>
    <t xml:space="preserve">	καὶ εἰς χοῦν θανάτου κατήγαγές με. </t>
  </si>
  <si>
    <t xml:space="preserve">Psa. 24:17 	αἱ θλίψεις τῆς καρδίας μου ἐπλατύνθησαν· </t>
  </si>
  <si>
    <t xml:space="preserve">	ἐκ τῶν ἀναγκῶν μου ἐξάγαγέ με. </t>
  </si>
  <si>
    <t>Psa. 24:19 	ἰδὲ τοὺς ἐχθρούς μου, ὅτι ἐπληθύνθησαν</t>
  </si>
  <si>
    <t xml:space="preserve">	καὶ μῖσος ἄδικον ἐμίσησάν με. </t>
  </si>
  <si>
    <t xml:space="preserve">Psa. 25:1 	Τοῦ Δαυιδ. </t>
  </si>
  <si>
    <t xml:space="preserve">	Κρῖνόν με, κύριε, ὅτι ἐγὼ ἐν ἀκακίᾳ μου ἐπορεύθην</t>
  </si>
  <si>
    <t xml:space="preserve">	καὶ ἐπὶ τῷ κυρίῳ ἐλπίζων οὐ μὴ ἀσθενήσω. </t>
  </si>
  <si>
    <t xml:space="preserve">Psa. 25:10 	ὧν ἐν χερσὶν ἀνομίαι, </t>
  </si>
  <si>
    <t xml:space="preserve">	ἡ δεξιὰ αὐτῶν ἐπλήσθη δώρων. </t>
  </si>
  <si>
    <t xml:space="preserve"> 11 	ἐγὼ δὲ ἐν ἀκακίᾳ μου ἐπορεύθην· </t>
  </si>
  <si>
    <t xml:space="preserve">	λύτρωσαί με καὶ ἐλέησόν με. </t>
  </si>
  <si>
    <t xml:space="preserve">Psa. 27:7 	κύριος βοηθός μου καὶ ὑπερασπιστής μου· </t>
  </si>
  <si>
    <t xml:space="preserve">	ἐπ̓ αὐτῷ ἤλπισεν ἡ καρδία μου, καὶ ἐβοηθήθην, </t>
  </si>
  <si>
    <t xml:space="preserve">	καὶ ἀνέθαλεν ἡ σάρξ μου· </t>
  </si>
  <si>
    <t xml:space="preserve">	καὶ ἐκ θελήματός μου ἐξομολογήσομαι αὐτῷ. </t>
  </si>
  <si>
    <t xml:space="preserve">Psa. 29:8 	κύριε, ἐν τῷ θελήματί σου παρέσχου τῷ κάλλει μου δύναμιν· </t>
  </si>
  <si>
    <t xml:space="preserve">	ἀπέστρεψας δὲ τὸ πρόσωπόν σου, καὶ ἐγενήθην τεταραγμένος. </t>
  </si>
  <si>
    <t xml:space="preserve">Psa. 29:11 	ἤκουσεν κύριος καὶ ἠλέησέν με, </t>
  </si>
  <si>
    <t xml:space="preserve">	κύριος ἐγενήθη βοηθός μου. </t>
  </si>
  <si>
    <t xml:space="preserve">Psa. 30:10 	ἐλέησόν με, κύριε, ὅτι θλίβομαι· </t>
  </si>
  <si>
    <t xml:space="preserve">	ἐταράχθη ἐν θυμῷ ὁ ὀφθαλμός μου, </t>
  </si>
  <si>
    <t xml:space="preserve">	ἡ ψυχή μου καὶ ἡ γαστήρ μου. </t>
  </si>
  <si>
    <t xml:space="preserve"> 11 	ὅτι ἐξέλιπεν ἐν ὀδύνῃ ἡ ζωή μου</t>
  </si>
  <si>
    <t xml:space="preserve">	καὶ τὰ ἔτη μου ἐν στεναγμοῖς· </t>
  </si>
  <si>
    <t xml:space="preserve">	ἠσθένησεν ἐν πτωχείᾳ ἡ ἰσχύς μου, </t>
  </si>
  <si>
    <t xml:space="preserve">	καὶ τὰ ὀστᾶ μου ἐταράχθησαν. </t>
  </si>
  <si>
    <t xml:space="preserve"> 12 	παρὰ πάντας τοὺς ἐχθρούς μου ἐγενήθην ὄνειδος</t>
  </si>
  <si>
    <t xml:space="preserve">	καὶ τοῖς γείτοσίν μου σφόδρα</t>
  </si>
  <si>
    <t xml:space="preserve">	καὶ φόβος τοῖς γνωστοῖς μου, </t>
  </si>
  <si>
    <t xml:space="preserve">	οἱ θεωροῦντές με ἔξω ἔφυγον ἀπ̓ ἐμοῦ. </t>
  </si>
  <si>
    <t xml:space="preserve"> 13 	ἐπελήσθην ὡσεὶ νεκρὸς ἀπὸ καρδίας, </t>
  </si>
  <si>
    <t xml:space="preserve">	ἐγενήθην ὡσεὶ σκεῦος ἀπολωλός. </t>
  </si>
  <si>
    <t xml:space="preserve">Psa. 31:1 	Τῷ Δαυιδ· συνέσεως. </t>
  </si>
  <si>
    <t xml:space="preserve">	Μακάριοι ὧν ἀφέθησαν αἱ ἀνομίαι</t>
  </si>
  <si>
    <t xml:space="preserve">	καὶ ὧν ἐπεκαλύφθησαν αἱ ἁμαρτίαι· </t>
  </si>
  <si>
    <t>Psa. 31:3 	ὅτι ἐσίγησα, ἐπαλαιώθη τὰ ὀστᾶ μου</t>
  </si>
  <si>
    <t xml:space="preserve">	ἀπὸ τοῦ κράζειν με ὅλην τὴν ἡμέραν· </t>
  </si>
  <si>
    <t xml:space="preserve"> 4 	ὅτι ἡμέρας καὶ νυκτὸς ἐβαρύνθη ἐπ̓ ἐμὲ ἡ χείρ σου, </t>
  </si>
  <si>
    <t xml:space="preserve">	ἐστράφην εἰς ταλαιπωρίαν ἐν τῷ ἐμπαγῆναι ἄκανθαν. </t>
  </si>
  <si>
    <t xml:space="preserve">	διάψαλμα. </t>
  </si>
  <si>
    <t>Psa. 32:6 	τῷ λόγῳ τοῦ κυρίου οἱ οὐρανοὶ ἐστερεώθησαν</t>
  </si>
  <si>
    <t xml:space="preserve">	καὶ τῷ πνεύματι τοῦ στόματος αὐτοῦ πᾶσα ἡ δύναμις αὐτῶν· </t>
  </si>
  <si>
    <t xml:space="preserve">Psa. 32:9 	ὅτι αὐτὸς εἶπεν, καὶ ἐγενήθησαν, </t>
  </si>
  <si>
    <t xml:space="preserve">	αὐτὸς ἐνετείλατο, καὶ ἐκτίσθησαν. </t>
  </si>
  <si>
    <t xml:space="preserve">Psa. 34:15 	καὶ κατ̓ ἐμοῦ ηὐφράνθησαν καὶ συνήχθησαν, </t>
  </si>
  <si>
    <t xml:space="preserve">	συνήχθησαν ἐπ̓ ἐμὲ μάστιγες, καὶ οὐκ ἔγνων, </t>
  </si>
  <si>
    <t xml:space="preserve">	διεσχίσθησαν καὶ οὐ κατενύγησαν. </t>
  </si>
  <si>
    <t xml:space="preserve">Psa. 35:4 	τὰ ῥήματα τοῦ στόματος αὐτοῦ ἀνομία καὶ δόλος, </t>
  </si>
  <si>
    <t xml:space="preserve">	οὐκ ἐβουλήθη συνιέναι τοῦ ἀγαθῦναι· </t>
  </si>
  <si>
    <t xml:space="preserve">Psa. 35:13 	ἐκεῖ ἔπεσον οἱ ἐργαζόμενοι τὴν ἀνομίαν, </t>
  </si>
  <si>
    <t xml:space="preserve">	ἐξώσθησαν καὶ οὐ μὴ δύνωνται στῆναι. </t>
  </si>
  <si>
    <t xml:space="preserve">Psa. 36:36 	καὶ παρῆλθον, καὶ ἰδοὺ οὐκ ἦν, </t>
  </si>
  <si>
    <t xml:space="preserve">	καὶ ἐζήτησα αὐτόν, καὶ οὐχ εὑρέθη ὁ τόπος αὐτοῦ. </t>
  </si>
  <si>
    <t xml:space="preserve">Psa. 37:3 	ὅτι τὰ βέλη σου ἐνεπάγησάν μοι, </t>
  </si>
  <si>
    <t xml:space="preserve">	καὶ ἐπεστήρισας ἐπ̓ ἐμὲ τὴν χεῖρά σου· </t>
  </si>
  <si>
    <t xml:space="preserve">Psa. 37:5 	ὅτι αἱ ἀνομίαι μου ὑπερῆραν τὴν κεφαλήν μου, </t>
  </si>
  <si>
    <t xml:space="preserve">	ὡσεὶ φορτίον βαρὺ ἐβαρύνθησαν ἐπ̓ ἐμέ. </t>
  </si>
  <si>
    <t xml:space="preserve"> 6 	προσώζεσαν καὶ ἐσάπησαν οἱ μώλωπές μου</t>
  </si>
  <si>
    <t xml:space="preserve">	ἀπὸ προσώπου τῆς ἀφροσύνης μου· </t>
  </si>
  <si>
    <t xml:space="preserve"> 7 	ἐταλαιπώρησα καὶ κατεκάμφθην ἕως τέλους, </t>
  </si>
  <si>
    <t xml:space="preserve">	ὅλην τὴν ἡμέραν σκυθρωπάζων ἐπορευόμην. </t>
  </si>
  <si>
    <t xml:space="preserve"> 8 	ὅτι αἱ ψύαι μου ἐπλήσθησαν ἐμπαιγμῶν, </t>
  </si>
  <si>
    <t xml:space="preserve">	καὶ οὐκ ἔστιν ἴασις ἐν τῇ σαρκί μου· </t>
  </si>
  <si>
    <t xml:space="preserve"> 9 	ἐκακώθην καὶ ἐταπεινώθην ἕως σφόδρα, </t>
  </si>
  <si>
    <t xml:space="preserve">	ὠρυόμην ἀπὸ στεναγμοῦ τῆς καρδίας μου. </t>
  </si>
  <si>
    <t xml:space="preserve"> 10 	κύριε, ἐναντίον σου πᾶσα ἡ ἐπιθυμία μου, </t>
  </si>
  <si>
    <t xml:space="preserve">	καὶ ὁ στεναγμός μου ἀπὸ σοῦ οὐκ ἐκρύβη. </t>
  </si>
  <si>
    <t xml:space="preserve"> 11 	ἡ καρδία μου ἐταράχθη, ἐγκατέλιπέν με ἡ ἰσχύς μου, </t>
  </si>
  <si>
    <t xml:space="preserve">	καὶ τὸ φῶς τῶν ὀφθαλμῶν μου καὶ αὐτὸ οὐκ ἔστιν μετ̓ ἐμοῦ. </t>
  </si>
  <si>
    <t xml:space="preserve">Psa. 37:20 	οἱ δὲ ἐχθροί μου ζῶσιν καὶ κεκραταίωνται ὑπὲρ ἐμέ, </t>
  </si>
  <si>
    <t xml:space="preserve">	καὶ ἐπληθύνθησαν οἱ μισοῦντές με ἀδίκως· </t>
  </si>
  <si>
    <t xml:space="preserve">Psa. 38:3 	ἐκωφώθην καὶ ἐταπεινώθην καὶ ἐσίγησα ἐξ ἀγαθῶν, </t>
  </si>
  <si>
    <t xml:space="preserve">	καὶ τὸ ἄλγημά μου ἀνεκαινίσθη. </t>
  </si>
  <si>
    <t xml:space="preserve"> 4 	ἐθερμάνθη ἡ καρδία μου ἐντός μου, </t>
  </si>
  <si>
    <t xml:space="preserve">	καὶ ἐν τῇ μελέτῃ μου ἐκκαυθήσεται πῦρ. </t>
  </si>
  <si>
    <t xml:space="preserve">	ἐλάλησα ἐν γλώσσῃ μου</t>
  </si>
  <si>
    <t xml:space="preserve">Psa. 38:10 	ἐκωφώθην καὶ οὐκ ἤνοιξα τὸ στόμα μου, ὅτι σὺ εἶ ὁ ποιήσας με. </t>
  </si>
  <si>
    <t xml:space="preserve">Psa. 39:6 	πολλὰ ἐποίησας σύ, κύριε ὁ θεός μου, τὰ θαυμάσιά σου, </t>
  </si>
  <si>
    <t xml:space="preserve">	καὶ τοῖς διαλογισμοῖς σου οὐκ ἔστιν τίς ὁμοιωθήσεταί σοι· </t>
  </si>
  <si>
    <t xml:space="preserve">	ἀπήγγειλα καὶ ἐλάλησα, ἐπληθύνθησαν ὑπὲρ ἀριθμόν. </t>
  </si>
  <si>
    <t>Psa. 39:9 	τοῦ ποιῆσαι τὸ θέλημά σου, ὁ θεός μου, ἐβουλήθην</t>
  </si>
  <si>
    <t xml:space="preserve">	καὶ τὸν νόμον σου ἐν μέσῳ τῆς κοιλίας μου. </t>
  </si>
  <si>
    <t xml:space="preserve">Psa. 39:13 	ὅτι περιέσχον με κακά, ὧν οὐκ ἔστιν ἀριθμός, </t>
  </si>
  <si>
    <t xml:space="preserve">	κατέλαβόν με αἱ ἀνομίαι μου, καὶ οὐκ ἠδυνήθην τοῦ βλέπειν· </t>
  </si>
  <si>
    <t xml:space="preserve">	ἐπληθύνθησαν ὑπὲρ τὰς τρίχας τῆς κεφαλῆς μου, </t>
  </si>
  <si>
    <t xml:space="preserve">	καὶ ἡ καρδία μου ἐγκατέλιπέν με. </t>
  </si>
  <si>
    <t>Psa. 41:4 	ἐγενήθη μοι τὰ δάκρυά μου ἄρτος ἡμέρας καὶ νυκτὸς</t>
  </si>
  <si>
    <t xml:space="preserve">	ἐν τῷ λέγεσθαί μοι καθ̓ ἑκάστην ἡμέραν Ποῦ ἐστιν ὁ θεός σου; </t>
  </si>
  <si>
    <t xml:space="preserve"> 5 	ταῦτα ἐμνήσθην καὶ ἐξέχεα ἐπ̓ ἐμὲ τὴν ψυχήν μου, </t>
  </si>
  <si>
    <t xml:space="preserve">	ὅτι διελεύσομαι ἐν τόπῳ σκηνῆς θαυμαστῆς ἕως τοῦ οἴκου τοῦ θεοῦ</t>
  </si>
  <si>
    <t xml:space="preserve">	ἐν φωνῇ ἀγαλλιάσεως καὶ ἐξομολογήσεως ἤχου ἑορτάζοντος. </t>
  </si>
  <si>
    <t xml:space="preserve">Psa. 41:7 	πρὸς ἐμαυτὸν ἡ ψυχή μου ἐταράχθη· </t>
  </si>
  <si>
    <t xml:space="preserve">	διὰ τοῦτο μνησθήσομαί σου ἐκ γῆς Ιορδάνου καὶ Ερμωνιιμ, ἀπὸ ὄρους μικροῦ. </t>
  </si>
  <si>
    <t xml:space="preserve">Psa. 43:23 	ὅτι ἕνεκα σοῦ θανατούμεθα ὅλην τὴν ἡμέραν, </t>
  </si>
  <si>
    <t xml:space="preserve">	ἐλογίσθημεν ὡς πρόβατα σφαγῆς. </t>
  </si>
  <si>
    <t xml:space="preserve">Psa. 43:26 	ὅτι ἐταπεινώθη εἰς χοῦν ἡ ψυχὴ ἡμῶν, </t>
  </si>
  <si>
    <t xml:space="preserve">	ἐκολλήθη εἰς γῆν ἡ γαστὴρ ἡμῶν. </t>
  </si>
  <si>
    <t xml:space="preserve">Psa. 44:3 	ὡραῖος κάλλει παρὰ τοὺς υἱοὺς τῶν ἀνθρώπων, </t>
  </si>
  <si>
    <t xml:space="preserve">	ἐξεχύθη χάρις ἐν χείλεσίν σου· </t>
  </si>
  <si>
    <t xml:space="preserve">	διὰ τοῦτο εὐλόγησέν σε ὁ θεὸς εἰς τὸν αἰῶνα. </t>
  </si>
  <si>
    <t xml:space="preserve">Psa. 44:17 	ἀντὶ τῶν πατέρων σου ἐγενήθησάν σοι υἱοί· </t>
  </si>
  <si>
    <t xml:space="preserve">	καταστήσεις αὐτοὺς ἄρχοντας ἐπὶ πᾶσαν τὴν γῆν. </t>
  </si>
  <si>
    <t xml:space="preserve">Psa. 45:4 	ἤχησαν καὶ ἐταράχθησαν τὰ ὕδατα αὐτῶν, </t>
  </si>
  <si>
    <t xml:space="preserve">	ἐταράχθησαν τὰ ὄρη ἐν τῇ κραταιότητι αὐτοῦ. </t>
  </si>
  <si>
    <t xml:space="preserve">Psa. 45:7 	ἐταράχθησαν ἔθνη, ἔκλιναν βασιλεῖαι· </t>
  </si>
  <si>
    <t xml:space="preserve">	ἔδωκεν φωνὴν αὐτοῦ, ἐσαλεύθη ἡ γῆ. </t>
  </si>
  <si>
    <t xml:space="preserve">Psa. 46:10 	ἄρχοντες λαῶν συνήχθησαν μετὰ τοῦ θεοῦ Αβρααμ, </t>
  </si>
  <si>
    <t xml:space="preserve">	ὅτι τοῦ θεοῦ οἱ κραταιοὶ τῆς γῆς, σφόδρα ἐπήρθησαν. </t>
  </si>
  <si>
    <t xml:space="preserve">Psa. 47:5 	ὅτι ἰδοὺ οἱ βασιλεῖς συνήχθησαν, </t>
  </si>
  <si>
    <t xml:space="preserve">	ἤλθοσαν ἐπὶ τὸ αὐτό· </t>
  </si>
  <si>
    <t xml:space="preserve"> 6 	αὐτοὶ ἰδόντες οὕτως ἐθαύμασαν, </t>
  </si>
  <si>
    <t xml:space="preserve">	ἐταράχθησαν, ἐσαλεύθησαν, </t>
  </si>
  <si>
    <t xml:space="preserve">Psa. 48:13 	καὶ ἄνθρωπος ἐν τιμῇ ὢν οὐ συνῆκεν, </t>
  </si>
  <si>
    <t xml:space="preserve">	παρασυνεβλήθη τοῖς κτήνεσιν τοῖς ἀνοήτοις καὶ ὡμοιώθη αὐτοῖς. </t>
  </si>
  <si>
    <t xml:space="preserve">Psa. 48:21 	ἄνθρωπος ἐν τιμῇ ὢν οὐ συνῆκεν, </t>
  </si>
  <si>
    <t xml:space="preserve">Psa. 50:7 	ἰδοὺ γὰρ ἐν ἀνομίαις συνελήμφθην, </t>
  </si>
  <si>
    <t xml:space="preserve">	καὶ ἐν ἁμαρτίαις ἐκίσσησέν με ἡ μήτηρ μου. </t>
  </si>
  <si>
    <t xml:space="preserve">Psa. 51:9 	Ἰδοὺ ἄνθρωπος, ὃς οὐκ ἔθετο τὸν θεὸν βοηθὸν αὐτοῦ, </t>
  </si>
  <si>
    <t xml:space="preserve">	ἀλλ̓ ἐπήλπισεν ἐπὶ τὸ πλῆθος τοῦ πλούτου αὐτοῦ</t>
  </si>
  <si>
    <t xml:space="preserve">	καὶ ἐδυναμώθη ἐπὶ τῇ ματαιότητι αὐτοῦ. </t>
  </si>
  <si>
    <t>Psa. 52:2 	Εἶπεν ἄφρων ἐν καρδίᾳ αὐτοῦ</t>
  </si>
  <si>
    <t xml:space="preserve">	Οὐκ ἔστιν θεός. διεφθάρησαν καὶ ἐβδελύχθησαν ἐν ἀνομίαις, </t>
  </si>
  <si>
    <t xml:space="preserve">	οὐκ ἔστιν ποιῶν ἀγαθόν. </t>
  </si>
  <si>
    <t xml:space="preserve">Psa. 52:4 	πάντες ἐξέκλιναν, ἅμα ἠχρεώθησαν, </t>
  </si>
  <si>
    <t xml:space="preserve">	οὐκ ἔστιν ποιῶν ἀγαθόν, οὐκ ἔστιν ἕως ἑνός. </t>
  </si>
  <si>
    <t xml:space="preserve">Psa. 52:6 	ἐκεῖ φοβηθήσονται φόβον, οὗ οὐκ ἦν φόβος, </t>
  </si>
  <si>
    <t xml:space="preserve">	ὅτι ὁ θεὸς διεσκόρπισεν ὀστᾶ ἀνθρωπαρέσκων· </t>
  </si>
  <si>
    <t xml:space="preserve">	κατῃσχύνθησαν, ὅτι ὁ θεὸς ἐξουδένωσεν αὐτούς. </t>
  </si>
  <si>
    <t xml:space="preserve">Psa. 54:3 	πρόσχες μοι καὶ εἰσάκουσόν μου. </t>
  </si>
  <si>
    <t xml:space="preserve">	ἐλυπήθην ἐν τῇ ἀδολεσχίᾳ μου καὶ ἐταράχθην</t>
  </si>
  <si>
    <t xml:space="preserve">Psa. 54:5 	ἡ καρδία μου ἐταράχθη ἐν ἐμοί, </t>
  </si>
  <si>
    <t xml:space="preserve">	καὶ δειλία θανάτου ἐπέπεσεν ἐπ̓ ἐμέ· </t>
  </si>
  <si>
    <t>Psa. 54:8 	ἰδοὺ ἐμάκρυνα φυγαδεύων</t>
  </si>
  <si>
    <t xml:space="preserve">	καὶ ηὐλίσθην ἐν τῇ ἐρήμῳ. </t>
  </si>
  <si>
    <t xml:space="preserve">Psa. 54:13 	ὅτι εἰ ἐχθρὸς ὠνείδισέν με, ὑπήνεγκα ἄν, </t>
  </si>
  <si>
    <t xml:space="preserve">	καὶ εἰ ὁ μισῶν με ἐπ̓ ἐμὲ ἐμεγαλορρημόνησεν, ἐκρύβην ἂν ἀπ̓ αὐτοῦ. </t>
  </si>
  <si>
    <t xml:space="preserve">Psa. 54:15 	ὃς ἐπὶ τὸ αὐτό μοι ἐγλύκανας ἐδέσματα, </t>
  </si>
  <si>
    <t xml:space="preserve">	ἐν τῷ οἴκῳ τοῦ θεοῦ ἐπορεύθημεν ἐν ὁμονοίᾳ· </t>
  </si>
  <si>
    <t xml:space="preserve">Psa. 54:20 	εἰσακούσεται ὁ θεὸς καὶ ταπεινώσει αὐτούς, </t>
  </si>
  <si>
    <t xml:space="preserve">	ὁ ὑπάρχων πρὸ τῶν αἰώνων. </t>
  </si>
  <si>
    <t xml:space="preserve">	οὐ γάρ ἐστιν αὐτοῖς ἀντάλλαγμα, </t>
  </si>
  <si>
    <t xml:space="preserve">	καὶ οὐκ ἐφοβήθησαν τὸν θεόν. </t>
  </si>
  <si>
    <t xml:space="preserve">Psa. 54:22 	διεμερίσθησαν ἀπὸ ὀργῆς τοῦ προσώπου αὐτοῦ, </t>
  </si>
  <si>
    <t xml:space="preserve">	καὶ ἤγγισεν ἡ καρδία αὐτοῦ· </t>
  </si>
  <si>
    <t xml:space="preserve">	ἡπαλύνθησαν οἱ λόγοι αὐτοῦ ὑπὲρ ἔλαιον, </t>
  </si>
  <si>
    <t xml:space="preserve">	καὶ αὐτοί εἰσιν βολίδες. </t>
  </si>
  <si>
    <t xml:space="preserve">Psa. 56:5 	καὶ ἐρρύσατο τὴν ψυχήν μου ἐκ μέσου σκύμνων. </t>
  </si>
  <si>
    <t xml:space="preserve">	ἐκοιμήθην τεταραγμένος· </t>
  </si>
  <si>
    <t xml:space="preserve">	υἱοὶ ἀνθρώπων, οἱ ὀδόντες αὐτῶν ὅπλον καὶ βέλη, </t>
  </si>
  <si>
    <t xml:space="preserve">	καὶ ἡ γλῶσσα αὐτῶν μάχαιρα ὀξεῖα. </t>
  </si>
  <si>
    <t>Psa. 56:11 	ὅτι ἐμεγαλύνθη ἕως τῶν οὐρανῶν τὸ ἔλεός σου</t>
  </si>
  <si>
    <t xml:space="preserve">	καὶ ἕως τῶν νεφελῶν ἡ ἀλήθειά σου. </t>
  </si>
  <si>
    <t xml:space="preserve">Psa. 57:4 	ἀπηλλοτριώθησαν οἱ ἁμαρτωλοὶ ἀπὸ μήτρας, </t>
  </si>
  <si>
    <t xml:space="preserve">	ἐπλανήθησαν ἀπὸ γαστρός, ἐλάλησαν ψεύδη. </t>
  </si>
  <si>
    <t>Psa. 58:17 	ἐγὼ δὲ ᾄσομαι τῇ δυνάμει σου</t>
  </si>
  <si>
    <t xml:space="preserve">	καὶ ἀγαλλιάσομαι τὸ πρωὶ τὸ ἔλεός σου, </t>
  </si>
  <si>
    <t xml:space="preserve">	ὅτι ἐγενήθης ἀντιλήμπτωρ μου</t>
  </si>
  <si>
    <t xml:space="preserve">	καὶ καταφυγὴ ἐν ἡμέρᾳ θλίψεώς μου. </t>
  </si>
  <si>
    <t xml:space="preserve">Psa. 59:3 	Ὁ θεός, ἀπώσω ἡμᾶς καὶ καθεῖλες ἡμᾶς, </t>
  </si>
  <si>
    <t xml:space="preserve">	ὠργίσθης καὶ οἰκτίρησας ἡμᾶς. </t>
  </si>
  <si>
    <t xml:space="preserve"> 4 	συνέσεισας τὴν γῆν καὶ συνετάραξας αὐτήν· </t>
  </si>
  <si>
    <t xml:space="preserve">	ἴασαι τὰ συντρίμματα αὐτῆς, ὅτι ἐσαλεύθη. </t>
  </si>
  <si>
    <t xml:space="preserve">Psa. 59:10 	Μωαβ λέβης τῆς ἐλπίδος μου, </t>
  </si>
  <si>
    <t xml:space="preserve">	ἐπὶ τὴν Ιδουμαίαν ἐκτενῶ τὸ ὑπόδημά μου, </t>
  </si>
  <si>
    <t xml:space="preserve">	ἐμοὶ ἀλλόφυλοι ὑπετάγησαν. </t>
  </si>
  <si>
    <t xml:space="preserve">Psa. 60:4 	ὡδήγησάς με, ὅτι ἐγενήθης ἐλπίς μου, </t>
  </si>
  <si>
    <t xml:space="preserve">	πύργος ἰσχύος ἀπὸ προσώπου ἐχθροῦ. </t>
  </si>
  <si>
    <t>Psa. 62:3 	οὕτως ἐν τῷ ἁγίῳ ὤφθην σοι</t>
  </si>
  <si>
    <t xml:space="preserve">	τοῦ ἰδεῖν τὴν δύναμίν σου καὶ τὴν δόξαν σου. </t>
  </si>
  <si>
    <t xml:space="preserve">Psa. 62:8 	ὅτι ἐγενήθης βοηθός μου, </t>
  </si>
  <si>
    <t xml:space="preserve">	καὶ ἐν τῇ σκέπῃ τῶν πτερύγων σου ἀγαλλιάσομαι. </t>
  </si>
  <si>
    <t xml:space="preserve"> 9 	ἐκολλήθη ἡ ψυχή μου ὀπίσω σου, </t>
  </si>
  <si>
    <t xml:space="preserve">	ἐμοῦ ἀντελάβετο ἡ δεξιά σου. </t>
  </si>
  <si>
    <t xml:space="preserve">Psa. 62:12 	ὁ δὲ βασιλεὺς εὐφρανθήσεται ἐπὶ τῷ θεῷ, </t>
  </si>
  <si>
    <t xml:space="preserve">	ἐπαινεσθήσεται πᾶς ὁ ὀμνύων ἐν αὐτῷ, </t>
  </si>
  <si>
    <t xml:space="preserve">	ὅτι ἐνεφράγη στόμα λαλούντων ἄδικα. </t>
  </si>
  <si>
    <t xml:space="preserve">Psa. 63:8 	καὶ ὑψωθήσεται ὁ θεός. </t>
  </si>
  <si>
    <t xml:space="preserve">	βέλος νηπίων ἐγενήθησαν αἱ πληγαὶ αὐτῶν, </t>
  </si>
  <si>
    <t xml:space="preserve"> 9 	καὶ ἐξησθένησαν ἐπ̓ αὐτοὺς αἱ γλῶσσαι αὐτῶν. </t>
  </si>
  <si>
    <t xml:space="preserve">	ἐταράχθησαν πάντες οἱ θεωροῦντες αὐτούς, </t>
  </si>
  <si>
    <t xml:space="preserve"> 10 	καὶ ἐφοβήθη πᾶς ἄνθρωπος. </t>
  </si>
  <si>
    <t xml:space="preserve">	καὶ ἀνήγγειλαν τὰ ἔργα τοῦ θεοῦ</t>
  </si>
  <si>
    <t xml:space="preserve">	καὶ τὰ ποιήματα αὐτοῦ συνῆκαν. </t>
  </si>
  <si>
    <t xml:space="preserve">Psa. 64:10 	ἐπεσκέψω τὴν γῆν καὶ ἐμέθυσας αὐτήν, </t>
  </si>
  <si>
    <t xml:space="preserve">	ἐπλήθυνας τοῦ πλουτίσαι αὐτήν· </t>
  </si>
  <si>
    <t xml:space="preserve">	ὁ ποταμὸς τοῦ θεοῦ ἐπληρώθη ὑδάτων· </t>
  </si>
  <si>
    <t xml:space="preserve">	ἡτοίμασας τὴν τροφὴν αὐτῶν, ὅτι οὕτως ἡ ἑτοιμασία σου. </t>
  </si>
  <si>
    <t xml:space="preserve">Psa. 67:9 	γῆ ἐσείσθη, καὶ γὰρ οἱ οὐρανοὶ ἔσταξαν, </t>
  </si>
  <si>
    <t xml:space="preserve">	ἀπὸ προσώπου τοῦ θεοῦ τοῦτο Σινα, </t>
  </si>
  <si>
    <t xml:space="preserve">	ἀπὸ προσώπου τοῦ θεοῦ Ισραηλ. </t>
  </si>
  <si>
    <t xml:space="preserve">Psa. 67:25 	ἐθεωρήθησαν αἱ πορεῖαί σου, ὁ θεός, </t>
  </si>
  <si>
    <t xml:space="preserve">	αἱ πορεῖαι τοῦ θεοῦ μου τοῦ βασιλέως τοῦ ἐν τῷ ἁγίῳ. </t>
  </si>
  <si>
    <t xml:space="preserve">Psa. 68:3 	ἐνεπάγην εἰς ἰλὺν βυθοῦ, καὶ οὐκ ἔστιν ὑπόστασις· </t>
  </si>
  <si>
    <t xml:space="preserve">	ἦλθον εἰς τὰ βάθη τῆς θαλάσσης, καὶ καταιγὶς κατεπόντισέν με. </t>
  </si>
  <si>
    <t xml:space="preserve">Psa. 68:5 	ἐπληθύνθησαν ὑπὲρ τὰς τρίχας τῆς κεφαλῆς μου οἱ μισοῦντές με δωρεάν, </t>
  </si>
  <si>
    <t xml:space="preserve">	ἐκραταιώθησαν οἱ ἐχθροί μου οἱ ἐκδιώκοντές με ἀδίκως· </t>
  </si>
  <si>
    <t xml:space="preserve">	ἃ οὐχ ἥρπασα, τότε ἀπετίννυον. </t>
  </si>
  <si>
    <t xml:space="preserve"> 6 	ὁ θεός, σὺ ἔγνως τὴν ἀφροσύνην μου, </t>
  </si>
  <si>
    <t xml:space="preserve">	καὶ αἱ πλημμέλειαί μου ἀπὸ σοῦ οὐκ ἐκρύβησαν. </t>
  </si>
  <si>
    <t>Psa. 68:9 	ἀπηλλοτριωμένος ἐγενήθην τοῖς ἀδελφοῖς μου</t>
  </si>
  <si>
    <t xml:space="preserve">	καὶ ξένος τοῖς υἱοῖς τῆς μητρός μου, </t>
  </si>
  <si>
    <t xml:space="preserve">Psa. 68:11 	καὶ συνέκαμψα ἐν νηστείᾳ τὴν ψυχήν μου, </t>
  </si>
  <si>
    <t xml:space="preserve">	καὶ ἐγενήθη εἰς ὀνειδισμὸν ἐμοί· </t>
  </si>
  <si>
    <t xml:space="preserve">Psa. 70:6 	ἐπὶ σὲ ἐπεστηρίχθην ἀπὸ γαστρός, </t>
  </si>
  <si>
    <t xml:space="preserve">	ἐκ κοιλίας μητρός μου σύ μου εἶ σκεπαστής· </t>
  </si>
  <si>
    <t xml:space="preserve">	ἐν σοὶ ἡ ὕμνησίς μου διὰ παντός. </t>
  </si>
  <si>
    <t xml:space="preserve"> 7 	ὡσεὶ τέρας ἐγενήθην τοῖς πολλοῖς, </t>
  </si>
  <si>
    <t xml:space="preserve">	καὶ σὺ βοηθὸς κραταιός. </t>
  </si>
  <si>
    <t xml:space="preserve">Psa. 72:2 	ἐμοῦ δὲ παρὰ μικρὸν ἐσαλεύθησαν οἱ πόδες, </t>
  </si>
  <si>
    <t xml:space="preserve">	παῤ ὀλίγον ἐξεχύθη τὰ διαβήματά μου. </t>
  </si>
  <si>
    <t xml:space="preserve">Psa. 72:8 	διενοήθησαν καὶ ἐλάλησαν ἐν πονηρίᾳ, </t>
  </si>
  <si>
    <t xml:space="preserve">	ἀδικίαν εἰς τὸ ὕψος ἐλάλησαν· </t>
  </si>
  <si>
    <t xml:space="preserve">Psa. 72:21 	ὅτι ἐξεκαύθη ἡ καρδία μου, </t>
  </si>
  <si>
    <t xml:space="preserve">	καὶ οἱ νεφροί μου ἠλλοιώθησαν, </t>
  </si>
  <si>
    <t xml:space="preserve">Psa. 73:1 	Συνέσεως τῷ Ασαφ. </t>
  </si>
  <si>
    <t xml:space="preserve">	Ἵνα τί ἀπώσω, ὁ θεός, εἰς τέλος, </t>
  </si>
  <si>
    <t xml:space="preserve">	ὠργίσθη ὁ θυμός σου ἐπὶ πρόβατα νομῆς σου; </t>
  </si>
  <si>
    <t xml:space="preserve">Psa. 73:20 	ἐπίβλεψον εἰς τὴν διαθήκην σου, </t>
  </si>
  <si>
    <t xml:space="preserve">	ὅτι ἐπληρώθησαν οἱ ἐσκοτισμένοι τῆς γῆς οἴκων ἀνομιῶν. </t>
  </si>
  <si>
    <t xml:space="preserve">Psa. 74:4 	ἐτάκη ἡ γῆ καὶ πάντες οἱ κατοικοῦντες ἐν αὐτῇ, </t>
  </si>
  <si>
    <t xml:space="preserve">	ἐγὼ ἐστερέωσα τοὺς στύλους αὐτῆς. </t>
  </si>
  <si>
    <t>Psa. 74:9 	ὅτι ποτήριον ἐν χειρὶ κυρίου</t>
  </si>
  <si>
    <t xml:space="preserve">	οἴνου ἀκράτου πλῆρες κεράσματος, </t>
  </si>
  <si>
    <t xml:space="preserve">	καὶ ἔκλινεν ἐκ τούτου εἰς τοῦτο, </t>
  </si>
  <si>
    <t xml:space="preserve">	πλὴν ὁ τρυγίας αὐτοῦ οὐκ ἐξεκενώθη, </t>
  </si>
  <si>
    <t xml:space="preserve">	πίονται πάντες οἱ ἁμαρτωλοὶ τῆς γῆς. </t>
  </si>
  <si>
    <t>Psa. 75:3 	καὶ ἐγενήθη ἐν εἰρήνῃ ὁ τόπος αὐτοῦ</t>
  </si>
  <si>
    <t xml:space="preserve">	καὶ τὸ κατοικητήριον αὐτοῦ ἐν Σιων· </t>
  </si>
  <si>
    <t xml:space="preserve">Psa. 75:6 	ἐταράχθησαν πάντες οἱ ἀσύνετοι τῇ καρδίᾳ, </t>
  </si>
  <si>
    <t xml:space="preserve">	ὕπνωσαν ὕπνον αὐτῶν καὶ οὐχ εὗρον οὐδὲν</t>
  </si>
  <si>
    <t xml:space="preserve">	πάντες οἱ ἄνδρες τοῦ πλούτου ταῖς χερσὶν αὐτῶν. </t>
  </si>
  <si>
    <t xml:space="preserve">Psa. 75:9 	ἐκ τοῦ οὐρανοῦ ἠκούτισας κρίσιν, </t>
  </si>
  <si>
    <t xml:space="preserve">	γῆ ἐφοβήθη καὶ ἡσύχασεν</t>
  </si>
  <si>
    <t xml:space="preserve">Psa. 76:3 	ἐν ἡμέρᾳ θλίψεώς μου τὸν θεὸν ἐξεζήτησα, </t>
  </si>
  <si>
    <t xml:space="preserve">	ταῖς χερσίν μου νυκτὸς ἐναντίον αὐτοῦ, καὶ οὐκ ἠπατήθην· </t>
  </si>
  <si>
    <t xml:space="preserve">	ἀπηνήνατο παρακληθῆναι ἡ ψυχή μου. </t>
  </si>
  <si>
    <t xml:space="preserve"> 4 	ἐμνήσθην τοῦ θεοῦ καὶ εὐφράνθην· </t>
  </si>
  <si>
    <t xml:space="preserve">	ἠδολέσχησα, καὶ ὠλιγοψύχησεν τὸ πνεῦμά μου. </t>
  </si>
  <si>
    <t xml:space="preserve"> 5 	προκατελάβοντο φυλακὰς οἱ ὀφθαλμοί μου, </t>
  </si>
  <si>
    <t xml:space="preserve">	ἐταράχθην καὶ οὐκ ἐλάλησα. </t>
  </si>
  <si>
    <t xml:space="preserve"> 6 	διελογισάμην ἡμέρας ἀρχαίας</t>
  </si>
  <si>
    <t xml:space="preserve">	καὶ ἔτη αἰώνια ἐμνήσθην καὶ ἐμελέτησα· </t>
  </si>
  <si>
    <t xml:space="preserve">Psa. 76:12 	ἐμνήσθην τῶν ἔργων κυρίου, </t>
  </si>
  <si>
    <t xml:space="preserve">	ὅτι μνησθήσομαι ἀπὸ τῆς ἀρχῆς τῶν θαυμασίων σου</t>
  </si>
  <si>
    <t xml:space="preserve">Psa. 76:17 	εἴδοσάν σε ὕδατα, ὁ θεός, </t>
  </si>
  <si>
    <t xml:space="preserve">	εἴδοσάν σε ὕδατα καὶ ἐφοβήθησαν, </t>
  </si>
  <si>
    <t xml:space="preserve">	καὶ ἐταράχθησαν ἄβυσσοι, πλῆθος ἤχους ὑδάτων. </t>
  </si>
  <si>
    <t xml:space="preserve">Psa. 76:19 	φωνὴ τῆς βροντῆς σου ἐν τῷ τροχῷ, </t>
  </si>
  <si>
    <t xml:space="preserve">	ἔφαναν αἱ ἀστραπαί σου τῇ οἰκουμένῃ, </t>
  </si>
  <si>
    <t xml:space="preserve">	ἐσαλεύθη καὶ ἔντρομος ἐγενήθη ἡ γῆ. </t>
  </si>
  <si>
    <t>Psa. 77:4 	οὐκ ἐκρύβη ἀπὸ τῶν τέκνων αὐτῶν εἰς γενεὰν ἑτέραν</t>
  </si>
  <si>
    <t xml:space="preserve">	ἀπαγγέλλοντες τὰς αἰνέσεις τοῦ κυρίου</t>
  </si>
  <si>
    <t xml:space="preserve">	καὶ τὰς δυναστείας αὐτοῦ</t>
  </si>
  <si>
    <t xml:space="preserve">	καὶ τὰ θαυμάσια αὐτοῦ, ἃ ἐποίησεν. </t>
  </si>
  <si>
    <t>Psa. 77:8 	ἵνα μὴ γένωνται ὡς οἱ πατέρες αὐτῶν</t>
  </si>
  <si>
    <t xml:space="preserve">	γενεὰ σκολιὰ καὶ παραπικραίνουσα, </t>
  </si>
  <si>
    <t xml:space="preserve">	γενεά, ἥτις οὐ κατηύθυνεν τὴν καρδίαν αὐτῆς</t>
  </si>
  <si>
    <t xml:space="preserve">	καὶ οὐκ ἐπιστώθη μετὰ τοῦ θεοῦ τὸ πνεῦμα αὐτῆς. </t>
  </si>
  <si>
    <t xml:space="preserve"> 9 	υἱοὶ Εφραιμ ἐντείνοντες καὶ βάλλοντες τόξοις</t>
  </si>
  <si>
    <t xml:space="preserve">	ἐστράφησαν ἐν ἡμέρᾳ πολέμου. </t>
  </si>
  <si>
    <t>Psa. 77:20 	ἐπεὶ ἐπάταξεν πέτραν καὶ ἐρρύησαν ὕδατα</t>
  </si>
  <si>
    <t xml:space="preserve">	καὶ χείμαρροι κατεκλύσθησαν, </t>
  </si>
  <si>
    <t xml:space="preserve">	μὴ καὶ ἄρτον δύναται δοῦναι</t>
  </si>
  <si>
    <t xml:space="preserve">	ἢ ἑτοιμάσαι τράπεζαν τῷ λαῷ αὐτοῦ; </t>
  </si>
  <si>
    <t xml:space="preserve"> 21 	διὰ τοῦτο ἤκουσεν κύριος καὶ ἀνεβάλετο, </t>
  </si>
  <si>
    <t xml:space="preserve">	καὶ πῦρ ἀνήφθη ἐν Ιακωβ, </t>
  </si>
  <si>
    <t xml:space="preserve">	καὶ ὀργὴ ἀνέβη ἐπὶ τὸν Ισραηλ, </t>
  </si>
  <si>
    <t xml:space="preserve">Psa. 77:29 	καὶ ἐφάγοσαν καὶ ἐνεπλήσθησαν σφόδρα, </t>
  </si>
  <si>
    <t xml:space="preserve">	καὶ τὴν ἐπιθυμίαν αὐτῶν ἤνεγκεν αὐτοῖς, </t>
  </si>
  <si>
    <t xml:space="preserve"> 30 	οὐκ ἐστερήθησαν ἀπὸ τῆς ἐπιθυμίας αὐτῶν. </t>
  </si>
  <si>
    <t xml:space="preserve">	ἔτι τῆς βρώσεως αὐτῶν οὔσης ἐν τῷ στόματι αὐτῶν</t>
  </si>
  <si>
    <t>Psa. 77:35 	καὶ ἐμνήσθησαν ὅτι ὁ θεὸς βοηθὸς αὐτῶν ἐστιν</t>
  </si>
  <si>
    <t xml:space="preserve">	καὶ ὁ θεὸς ὁ ὕψιστος λυτρωτὴς αὐτῶν ἐστιν. </t>
  </si>
  <si>
    <t xml:space="preserve">Psa. 77:37 	ἡ δὲ καρδία αὐτῶν οὐκ εὐθεῖα μετ̓ αὐτοῦ, </t>
  </si>
  <si>
    <t xml:space="preserve">	οὐδὲ ἐπιστώθησαν ἐν τῇ διαθήκῃ αὐτοῦ. </t>
  </si>
  <si>
    <t xml:space="preserve">Psa. 77:39 	καὶ ἐμνήσθη ὅτι σάρξ εἰσιν, </t>
  </si>
  <si>
    <t xml:space="preserve">	πνεῦμα πορευόμενον καὶ οὐκ ἐπιστρέφον. </t>
  </si>
  <si>
    <t xml:space="preserve">Psa. 77:42 	οὐκ ἐμνήσθησαν τῆς χειρὸς αὐτοῦ, </t>
  </si>
  <si>
    <t xml:space="preserve">	ἡμέρας, ἧς ἐλυτρώσατο αὐτοὺς ἐκ χειρὸς θλίβοντος, </t>
  </si>
  <si>
    <t>Psa. 77:57 	καὶ ἀπέστρεψαν καὶ ἠσυνθέτησαν καθὼς καὶ οἱ πατέρες αὐτῶν</t>
  </si>
  <si>
    <t xml:space="preserve">	καὶ μετεστράφησαν εἰς τόξον στρεβλὸν</t>
  </si>
  <si>
    <t xml:space="preserve">Psa. 77:63 	τοὺς νεανίσκους αὐτῶν κατέφαγεν πῦρ, </t>
  </si>
  <si>
    <t xml:space="preserve">	καὶ αἱ παρθένοι αὐτῶν οὐκ ἐπενθήθησαν· </t>
  </si>
  <si>
    <t xml:space="preserve">Psa. 77:65 	καὶ ἐξηγέρθη ὡς ὁ ὑπνῶν κύριος, </t>
  </si>
  <si>
    <t xml:space="preserve">	ὡς δυνατὸς κεκραιπαληκὼς ἐξ οἴνου, </t>
  </si>
  <si>
    <t xml:space="preserve">Psa. 78:4 	ἐγενήθημεν ὄνειδος τοῖς γείτοσιν ἡμῶν, </t>
  </si>
  <si>
    <t xml:space="preserve">	μυκτηρισμὸς καὶ χλευασμὸς τοῖς κύκλῳ ἡμῶν. </t>
  </si>
  <si>
    <t>Psa. 79:10 	ὡδοποίησας ἔμπροσθεν αὐτῆς</t>
  </si>
  <si>
    <t xml:space="preserve">	καὶ κατεφύτευσας τὰς ῥίζας αὐτῆς, καὶ ἐπλήσθη ἡ γῆ. </t>
  </si>
  <si>
    <t xml:space="preserve">Psa. 80:14 	εἰ ὁ λαός μου ἤκουσέν μου, </t>
  </si>
  <si>
    <t xml:space="preserve">	Ισραηλ ταῖς ὁδοῖς μου εἰ ἐπορεύθη, </t>
  </si>
  <si>
    <t xml:space="preserve">Psa. 82:9 	καὶ γὰρ καὶ Ασσουρ συμπαρεγένετο μετ̓ αὐτῶν, </t>
  </si>
  <si>
    <t xml:space="preserve">	ἐγενήθησαν εἰς ἀντίλημψιν τοῖς υἱοῖς Λωτ. </t>
  </si>
  <si>
    <t xml:space="preserve">Psa. 82:11 	ἐξωλεθρεύθησαν ἐν Αενδωρ, </t>
  </si>
  <si>
    <t xml:space="preserve">	ἐγενήθησαν ὡσεὶ κόπρος τῇ γῇ. </t>
  </si>
  <si>
    <t xml:space="preserve">Psa. 86:3 	δεδοξασμένα ἐλαλήθη περὶ σοῦ, ἡ πόλις τοῦ θεοῦ. </t>
  </si>
  <si>
    <t xml:space="preserve"> 4 	μνησθήσομαι Ρααβ καὶ Βαβυλῶνος τοῖς γινώσκουσίν με· </t>
  </si>
  <si>
    <t xml:space="preserve">	καὶ ἰδοὺ ἀλλόφυλοι καὶ Τύρος καὶ λαὸς Αἰθιόπων, </t>
  </si>
  <si>
    <t xml:space="preserve">	οὗτοι ἐγενήθησαν ἐκεῖ. </t>
  </si>
  <si>
    <t xml:space="preserve"> 5 	Μήτηρ Σιων, ἐρεῖ ἄνθρωπος, </t>
  </si>
  <si>
    <t xml:space="preserve">	καὶ ἄνθρωπος ἐγενήθη ἐν αὐτῇ, </t>
  </si>
  <si>
    <t xml:space="preserve">	καὶ αὐτὸς ἐθεμελίωσεν αὐτὴν ὁ ὕψιστος. </t>
  </si>
  <si>
    <t xml:space="preserve">Psa. 87:4 	ὅτι ἐπλήσθη κακῶν ἡ ψυχή μου, </t>
  </si>
  <si>
    <t xml:space="preserve">	καὶ ἡ ζωή μου τῷ ᾅδῃ ἤγγισεν· </t>
  </si>
  <si>
    <t xml:space="preserve"> 5 	προσελογίσθην μετὰ τῶν καταβαινόντων εἰς λάκκον, </t>
  </si>
  <si>
    <t xml:space="preserve">	ἐγενήθην ὡς ἄνθρωπος ἀβοήθητος ἐν νεκροῖς ἐλεύθερος, </t>
  </si>
  <si>
    <t xml:space="preserve"> 6 	ὡσεὶ τραυματίαι ἐρριμμένοι καθεύδοντες ἐν τάφῳ, </t>
  </si>
  <si>
    <t xml:space="preserve">	ὧν οὐκ ἐμνήσθης ἔτι</t>
  </si>
  <si>
    <t xml:space="preserve">	καὶ αὐτοὶ ἐκ τῆς χειρός σου ἀπώσθησαν. </t>
  </si>
  <si>
    <t xml:space="preserve">Psa. 87:8 	ἐπ̓ ἐμὲ ἐπεστηρίχθη ὁ θυμός σου, </t>
  </si>
  <si>
    <t xml:space="preserve">	καὶ πάντας τοὺς μετεωρισμούς σου ἐπ̓ ἐμὲ ἐπήγαγες. </t>
  </si>
  <si>
    <t xml:space="preserve"> 9 	ἐμάκρυνας τοὺς γνωστούς μου ἀπ̓ ἐμοῦ, </t>
  </si>
  <si>
    <t xml:space="preserve">	ἔθεντό με βδέλυγμα ἑαυτοῖς, </t>
  </si>
  <si>
    <t xml:space="preserve">	παρεδόθην καὶ οὐκ ἐξεπορευόμην. </t>
  </si>
  <si>
    <t xml:space="preserve">Psa. 87:16 	πτωχός εἰμι ἐγὼ καὶ ἐν κόποις ἐκ νεότητός μου, </t>
  </si>
  <si>
    <t xml:space="preserve">	ὑψωθεὶς δὲ ἐταπεινώθην καὶ ἐξηπορήθην. </t>
  </si>
  <si>
    <t xml:space="preserve">Psa. 88:42 	διήρπασαν αὐτὸν πάντες οἱ διοδεύοντες ὁδόν, </t>
  </si>
  <si>
    <t xml:space="preserve">	ἐγενήθη ὄνειδος τοῖς γείτοσιν αὐτοῦ. </t>
  </si>
  <si>
    <t xml:space="preserve">Psa. 89:1 	Προσευχὴ τοῦ Μωυσῆ ἀνθρώπου τοῦ θεοῦ. </t>
  </si>
  <si>
    <t xml:space="preserve">	Κύριε, καταφυγὴ ἐγενήθης ἡμῖν ἐν γενεᾷ καὶ γενεᾷ· </t>
  </si>
  <si>
    <t>Psa. 89:7 	ὅτι ἐξελίπομεν ἐν τῇ ὀργῇ σου</t>
  </si>
  <si>
    <t xml:space="preserve">	καὶ ἐν τῷ θυμῷ σου ἐταράχθημεν. </t>
  </si>
  <si>
    <t>Psa. 89:14 	ἐνεπλήσθημεν τὸ πρωὶ τοῦ ἐλέους σου</t>
  </si>
  <si>
    <t xml:space="preserve">	καὶ ἠγαλλιασάμεθα καὶ εὐφράνθημεν</t>
  </si>
  <si>
    <t xml:space="preserve">	ἐν πάσαις ταῖς ἡμέραις ἡμῶν· </t>
  </si>
  <si>
    <t xml:space="preserve"> 15 	εὐφράνθημεν ἀνθ̓ ὧν ἡμερῶν ἐταπείνωσας ἡμᾶς, </t>
  </si>
  <si>
    <t xml:space="preserve">	ἐτῶν, ὧν εἴδομεν κακά. </t>
  </si>
  <si>
    <t xml:space="preserve">Psa. 91:6 	ὡς ἐμεγαλύνθη τὰ ἔργα σου, κύριε· </t>
  </si>
  <si>
    <t xml:space="preserve">	σφόδρα ἐβαθύνθησαν οἱ διαλογισμοί σου. </t>
  </si>
  <si>
    <t xml:space="preserve">Psa. 92:5 	τὰ μαρτύριά σου ἐπιστώθησαν σφόδρα· </t>
  </si>
  <si>
    <t xml:space="preserve">	τῷ οἴκῳ σου πρέπει ἁγίασμα, κύριε, </t>
  </si>
  <si>
    <t xml:space="preserve">	εἰς μακρότητα ἡμερῶν. </t>
  </si>
  <si>
    <t xml:space="preserve">Psa. 93:13 	τοῦ πραῧναι αὐτῷ ἀφ̓ ἡμερῶν πονηρῶν, </t>
  </si>
  <si>
    <t xml:space="preserve">	ἕως οὗ ὀρυγῇ τῷ ἁμαρτωλῷ βόθρος. </t>
  </si>
  <si>
    <t xml:space="preserve">Psa. 96:4 	ἔφαναν αἱ ἀστραπαὶ αὐτοῦ τῇ οἰκουμένῃ, </t>
  </si>
  <si>
    <t xml:space="preserve">	εἶδεν καὶ ἐσαλεύθη ἡ γῆ. </t>
  </si>
  <si>
    <t xml:space="preserve"> 5 	τὰ ὄρη ἐτάκησαν ὡσεὶ κηρὸς ἀπὸ προσώπου κυρίου, </t>
  </si>
  <si>
    <t xml:space="preserve">	ἀπὸ προσώπου κυρίου πάσης τῆς γῆς. </t>
  </si>
  <si>
    <t xml:space="preserve">Psa. 96:8 	ἤκουσεν καὶ εὐφράνθη Σιων, </t>
  </si>
  <si>
    <t xml:space="preserve">	καὶ ἠγαλλιάσαντο αἱ θυγατέρες τῆς Ιουδαίας</t>
  </si>
  <si>
    <t xml:space="preserve">	ἕνεκεν τῶν κριμάτων σου, κύριε· </t>
  </si>
  <si>
    <t xml:space="preserve"> 9 	ὅτι σὺ εἶ κύριος ὁ ὕψιστος ἐπὶ πᾶσαν τὴν γῆν, </t>
  </si>
  <si>
    <t xml:space="preserve">	σφόδρα ὑπερυψώθης ὑπὲρ πάντας τοὺς θεούς. </t>
  </si>
  <si>
    <t>Psa. 97:3 	ἐμνήσθη τοῦ ἐλέους αὐτοῦ τῷ Ιακωβ</t>
  </si>
  <si>
    <t xml:space="preserve">	καὶ τῆς ἀληθείας αὐτοῦ τῷ οἴκῳ Ισραηλ· </t>
  </si>
  <si>
    <t xml:space="preserve">	εἴδοσαν πάντα τὰ πέρατα τῆς γῆς τὸ σωτήριον τοῦ θεοῦ ἡμῶν. </t>
  </si>
  <si>
    <t xml:space="preserve">Psa. 100:4 	οὐκ ἐκολλήθη μοι καρδία σκαμβή, </t>
  </si>
  <si>
    <t xml:space="preserve">	ἐκκλίνοντος ἀπ̓ ἐμοῦ τοῦ πονηροῦ οὐκ ἐγίνωσκον. </t>
  </si>
  <si>
    <t xml:space="preserve">Psa. 101:5 	ἐπλήγη ὡσεὶ χόρτος καὶ ἐξηράνθη ἡ καρδία μου, </t>
  </si>
  <si>
    <t xml:space="preserve">	ὅτι ἐπελαθόμην τοῦ φαγεῖν τὸν ἄρτον μου. </t>
  </si>
  <si>
    <t xml:space="preserve"> 6 	ἀπὸ φωνῆς τοῦ στεναγμοῦ μου</t>
  </si>
  <si>
    <t xml:space="preserve">	ἐκολλήθη τὸ ὀστοῦν μου τῇ σαρκί μου. </t>
  </si>
  <si>
    <t xml:space="preserve"> 7 	ὡμοιώθην πελεκᾶνι ἐρημικῷ, </t>
  </si>
  <si>
    <t xml:space="preserve">	ἐγενήθην ὡσεὶ νυκτικόραξ ἐν οἰκοπέδῳ, </t>
  </si>
  <si>
    <t xml:space="preserve"> 8 	ἠγρύπνησα καὶ ἐγενήθην</t>
  </si>
  <si>
    <t xml:space="preserve">	ὡσεὶ στρουθίον μονάζον ἐπὶ δώματι. </t>
  </si>
  <si>
    <t xml:space="preserve">Psa. 101:12 	αἱ ἡμέραι μου ὡσεὶ σκιὰ ἐκλίθησαν, </t>
  </si>
  <si>
    <t xml:space="preserve">	καὶ ἐγὼ ὡσεὶ χόρτος ἐξηράνθην. </t>
  </si>
  <si>
    <t>Psa. 101:24 	ἀπεκρίθη αὐτῷ ἐν ὁδῷ ἰσχύος αὐτοῦ</t>
  </si>
  <si>
    <t xml:space="preserve">	Τὴν ὀλιγότητα τῶν ἡμερῶν μου ἀνάγγειλόν μοι· </t>
  </si>
  <si>
    <t xml:space="preserve">Psa. 103:1 	Τῷ Δαυιδ. </t>
  </si>
  <si>
    <t xml:space="preserve">	Εὐλόγει, ἡ ψυχή μου, τὸν κύριον. </t>
  </si>
  <si>
    <t xml:space="preserve">	κύριε ὁ θεός μου, ἐμεγαλύνθης σφόδρα, </t>
  </si>
  <si>
    <t xml:space="preserve">	ἐξομολόγησιν καὶ εὐπρέπειαν ἐνεδύσω</t>
  </si>
  <si>
    <t>Psa. 103:22 	ἀνέτειλεν ὁ ἥλιος, καὶ συνήχθησαν</t>
  </si>
  <si>
    <t xml:space="preserve">	καὶ ἐν ταῖς μάνδραις αὐτῶν κοιτασθήσονται· </t>
  </si>
  <si>
    <t xml:space="preserve">Psa. 103:24 	ὡς ἐμεγαλύνθη τὰ ἔργα σου, κύριε· </t>
  </si>
  <si>
    <t xml:space="preserve">	πάντα ἐν σοφίᾳ ἐποίησας, </t>
  </si>
  <si>
    <t xml:space="preserve">	ἐπληρώθη ἡ γῆ τῆς κτήσεώς σου. </t>
  </si>
  <si>
    <t xml:space="preserve">Psa. 104:8 	ἐμνήσθη εἰς τὸν αἰῶνα διαθήκης αὐτοῦ, </t>
  </si>
  <si>
    <t xml:space="preserve">	λόγου, οὗ ἐνετείλατο εἰς χιλίας γενεάς, </t>
  </si>
  <si>
    <t xml:space="preserve">Psa. 104:17 	ἀπέστειλεν ἔμπροσθεν αὐτῶν ἄνθρωπον, </t>
  </si>
  <si>
    <t xml:space="preserve">	εἰς δοῦλον ἐπράθη Ιωσηφ. </t>
  </si>
  <si>
    <t xml:space="preserve">Psa. 104:38 	εὐφράνθη Αἴγυπτος ἐν τῇ ἐξόδῳ αὐτῶν, </t>
  </si>
  <si>
    <t xml:space="preserve">	ὅτι ἐπέπεσεν ὁ φόβος αὐτῶν ἐπ̓ αὐτούς. </t>
  </si>
  <si>
    <t xml:space="preserve">Psa. 104:41 	διέρρηξεν πέτραν, καὶ ἐρρύησαν ὕδατα, </t>
  </si>
  <si>
    <t xml:space="preserve">	ἐπορεύθησαν ἐν ἀνύδροις ποταμοί. </t>
  </si>
  <si>
    <t xml:space="preserve"> 42 	ὅτι ἐμνήσθη τοῦ λόγου τοῦ ἁγίου αὐτοῦ</t>
  </si>
  <si>
    <t xml:space="preserve">	τοῦ πρὸς Αβρααμ τὸν δοῦλον αὐτοῦ</t>
  </si>
  <si>
    <t>Psa. 105:7 	οἱ πατέρες ἡμῶν ἐν Αἰγύπτῳ οὐ συνῆκαν τὰ θαυμάσιά σου</t>
  </si>
  <si>
    <t xml:space="preserve">	οὐκ ἐμνήσθησαν τοῦ πλήθους τοῦ ἐλέους σου</t>
  </si>
  <si>
    <t xml:space="preserve">	καὶ παρεπίκραναν ἀναβαίνοντες ἐν τῇ ἐρυθρᾷ θαλάσσῃ. </t>
  </si>
  <si>
    <t xml:space="preserve">Psa. 105:9 	καὶ ἐπετίμησεν τῇ ἐρυθρᾷ θαλάσσῃ, καὶ ἐξηράνθη, </t>
  </si>
  <si>
    <t xml:space="preserve">	καὶ ὡδήγησεν αὐτοὺς ἐν ἀβύσσῳ ὡς ἐν ἐρήμῳ· </t>
  </si>
  <si>
    <t xml:space="preserve">Psa. 105:11 	καὶ ἐκάλυψεν ὕδωρ τοὺς θλίβοντας αὐτούς, </t>
  </si>
  <si>
    <t xml:space="preserve">	εἷς ἐξ αὐτῶν οὐχ ὑπελείφθη. </t>
  </si>
  <si>
    <t>Psa. 105:17 	ἠνοίχθη ἡ γῆ καὶ κατέπιεν Δαθαν</t>
  </si>
  <si>
    <t xml:space="preserve">	καὶ ἐκάλυψεν ἐπὶ τὴν συναγωγὴν Αβιρων· </t>
  </si>
  <si>
    <t xml:space="preserve"> 18 	καὶ ἐξεκαύθη πῦρ ἐν τῇ συναγωγῇ αὐτῶν, </t>
  </si>
  <si>
    <t xml:space="preserve">	φλὸξ κατέφλεξεν ἁμαρτωλούς. </t>
  </si>
  <si>
    <t>Psa. 105:28 	καὶ ἐτελέσθησαν τῷ Βεελφεγωρ</t>
  </si>
  <si>
    <t xml:space="preserve">	καὶ ἔφαγον θυσίας νεκρῶν· </t>
  </si>
  <si>
    <t xml:space="preserve"> 29 	καὶ παρώξυναν αὐτὸν ἐν τοῖς ἐπιτηδεύμασιν αὐτῶν, </t>
  </si>
  <si>
    <t xml:space="preserve">	καὶ ἐπληθύνθη ἐν αὐτοῖς ἡ πτῶσις. </t>
  </si>
  <si>
    <t>Psa. 105:31 	καὶ ἐλογίσθη αὐτῷ εἰς δικαιοσύνην</t>
  </si>
  <si>
    <t xml:space="preserve">	εἰς γενεὰν καὶ γενεὰν ἕως τοῦ αἰῶνος. </t>
  </si>
  <si>
    <t xml:space="preserve"> 32 	καὶ παρώργισαν αὐτὸν ἐφ̓ ὕδατος ἀντιλογίας. </t>
  </si>
  <si>
    <t xml:space="preserve">	καὶ ἐκακώθη Μωυσῆς δἰ αὐτούς, </t>
  </si>
  <si>
    <t>Psa. 105:35 	καὶ ἐμίγησαν ἐν τοῖς ἔθνεσιν</t>
  </si>
  <si>
    <t xml:space="preserve">	καὶ ἔμαθον τὰ ἔργα αὐτῶν· </t>
  </si>
  <si>
    <t xml:space="preserve"> 36 	καὶ ἐδούλευσαν τοῖς γλυπτοῖς αὐτῶν, </t>
  </si>
  <si>
    <t xml:space="preserve">	καὶ ἐγενήθη αὐτοῖς εἰς σκάνδαλον· </t>
  </si>
  <si>
    <t xml:space="preserve">Psa. 105:38 	καὶ ἐξέχεαν αἷμα ἀθῷον, </t>
  </si>
  <si>
    <t xml:space="preserve">	αἷμα υἱῶν αὐτῶν καὶ θυγατέρων, </t>
  </si>
  <si>
    <t xml:space="preserve">	ὧν ἔθυσαν τοῖς γλυπτοῖς Χανααν, </t>
  </si>
  <si>
    <t xml:space="preserve">	καὶ ἐφονοκτονήθη ἡ γῆ ἐν τοῖς αἵμασιν</t>
  </si>
  <si>
    <t xml:space="preserve"> 39 	καὶ ἐμιάνθη ἐν τοῖς ἔργοις αὐτῶν, </t>
  </si>
  <si>
    <t xml:space="preserve">	καὶ ἐπόρνευσαν ἐν τοῖς ἐπιτηδεύμασιν αὐτῶν. </t>
  </si>
  <si>
    <t xml:space="preserve"> 40 	καὶ ὠργίσθη θυμῷ κύριος ἐπὶ τὸν λαὸν αὐτοῦ</t>
  </si>
  <si>
    <t xml:space="preserve">	καὶ ἐβδελύξατο τὴν κληρονομίαν αὐτοῦ· </t>
  </si>
  <si>
    <t xml:space="preserve">Psa. 105:42 	καὶ ἔθλιψαν αὐτοὺς οἱ ἐχθροὶ αὐτῶν, </t>
  </si>
  <si>
    <t xml:space="preserve">	καὶ ἐταπεινώθησαν ὑπὸ τὰς χεῖρας αὐτῶν. </t>
  </si>
  <si>
    <t xml:space="preserve"> 43 	πλεονάκις ἐρρύσατο αὐτούς, </t>
  </si>
  <si>
    <t xml:space="preserve">	αὐτοὶ δὲ παρεπίκραναν αὐτὸν ἐν τῇ βουλῇ αὐτῶν</t>
  </si>
  <si>
    <t xml:space="preserve">	καὶ ἐταπεινώθησαν ἐν ταῖς ἀνομίαις αὐτῶν. </t>
  </si>
  <si>
    <t>Psa. 105:45 	καὶ ἐμνήσθη τῆς διαθήκης αὐτοῦ</t>
  </si>
  <si>
    <t xml:space="preserve">	καὶ μετεμελήθη κατὰ τὸ πλῆθος τοῦ ἐλέους αὐτοῦ</t>
  </si>
  <si>
    <t xml:space="preserve">Psa. 106:4 	ἐπλανήθησαν ἐν τῇ ἐρήμῳ ἐν ἀνύδρῳ, </t>
  </si>
  <si>
    <t xml:space="preserve">	ὁδὸν πόλεως κατοικητηρίου οὐχ εὗρον</t>
  </si>
  <si>
    <t xml:space="preserve">Psa. 106:12 	καὶ ἐταπεινώθη ἐν κόποις ἡ καρδία αὐτῶν, </t>
  </si>
  <si>
    <t xml:space="preserve">	ἠσθένησαν, καὶ οὐκ ἦν ὁ βοηθῶν· </t>
  </si>
  <si>
    <t xml:space="preserve">Psa. 106:17 	ἀντελάβετο αὐτῶν ἐξ ὁδοῦ ἀνομίας αὐτῶν, </t>
  </si>
  <si>
    <t xml:space="preserve">	διὰ γὰρ τὰς ἀνομίας αὐτῶν ἐταπεινώθησαν· </t>
  </si>
  <si>
    <t xml:space="preserve">Psa. 106:25 	εἶπεν, καὶ ἔστη πνεῦμα καταιγίδος, </t>
  </si>
  <si>
    <t xml:space="preserve">	καὶ ὑψώθη τὰ κύματα αὐτῆς· </t>
  </si>
  <si>
    <t xml:space="preserve">Psa. 106:27 	ἐταράχθησαν, ἐσαλεύθησαν ὡς ὁ μεθύων, </t>
  </si>
  <si>
    <t xml:space="preserve">	καὶ πᾶσα ἡ σοφία αὐτῶν κατεπόθη· </t>
  </si>
  <si>
    <t xml:space="preserve">Psa. 106:30 	καὶ εὐφράνθησαν, ὅτι ἡσύχασαν, </t>
  </si>
  <si>
    <t xml:space="preserve">	καὶ ὡδήγησεν αὐτοὺς ἐπὶ λιμένα θελήματος αὐτῶν. </t>
  </si>
  <si>
    <t xml:space="preserve">Psa. 106:38 	καὶ εὐλόγησεν αὐτούς, καὶ ἐπληθύνθησαν σφόδρα, </t>
  </si>
  <si>
    <t xml:space="preserve">	καὶ τὰ κτήνη αὐτῶν οὐκ ἐσμίκρυνεν. </t>
  </si>
  <si>
    <t xml:space="preserve"> 39 	καὶ ὠλιγώθησαν καὶ ἐκακώθησαν</t>
  </si>
  <si>
    <t xml:space="preserve">	ἀπὸ θλίψεως κακῶν καὶ ὀδύνης. </t>
  </si>
  <si>
    <t xml:space="preserve"> 40 	ἐξεχύθη ἐξουδένωσις ἐπ̓ ἄρχοντας, </t>
  </si>
  <si>
    <t xml:space="preserve">	καὶ ἐπλάνησεν αὐτοὺς ἐν ἀβάτῳ καὶ οὐχ ὁδῷ. </t>
  </si>
  <si>
    <t xml:space="preserve">Psa. 107:10 	Μωαβ λέβης τῆς ἐλπίδος μου, </t>
  </si>
  <si>
    <t xml:space="preserve">Psa. 108:2 	ὅτι στόμα ἁμαρτωλοῦ καὶ στόμα δολίου ἐπ̓ ἐμὲ ἠνοίχθη, </t>
  </si>
  <si>
    <t xml:space="preserve">	ἐλάλησαν κατ̓ ἐμοῦ γλώσσῃ δολίᾳ</t>
  </si>
  <si>
    <t>Psa. 108:16 	ἀνθ̓ ὧν οὐκ ἐμνήσθη τοῦ ποιῆσαι ἔλεος</t>
  </si>
  <si>
    <t xml:space="preserve">	καὶ κατεδίωξεν ἄνθρωπον πένητα καὶ πτωχὸν</t>
  </si>
  <si>
    <t xml:space="preserve">	καὶ κατανενυγμένον τῇ καρδίᾳ τοῦ θανατῶσαι. </t>
  </si>
  <si>
    <t xml:space="preserve">Psa. 108:23 	ὡσεὶ σκιὰ ἐν τῷ ἐκκλῖναι αὐτὴν ἀντανῃρέθην, </t>
  </si>
  <si>
    <t xml:space="preserve">	ἐξετινάχθην ὡσεὶ ἀκρίδες. </t>
  </si>
  <si>
    <t xml:space="preserve"> 24 	τὰ γόνατά μου ἠσθένησαν ἀπὸ νηστείας, </t>
  </si>
  <si>
    <t xml:space="preserve">	καὶ ἡ σάρξ μου ἠλλοιώθη δἰ ἔλαιον. </t>
  </si>
  <si>
    <t xml:space="preserve"> 25 	καὶ ἐγὼ ἐγενήθην ὄνειδος αὐτοῖς· </t>
  </si>
  <si>
    <t xml:space="preserve">	εἴδοσάν με, ἐσάλευσαν κεφαλὰς αὐτῶν. </t>
  </si>
  <si>
    <t xml:space="preserve">Psa. 113:2 	ἐγενήθη Ιουδαία ἁγίασμα αὐτοῦ, </t>
  </si>
  <si>
    <t xml:space="preserve">	Ισραηλ ἐξουσία αὐτοῦ. </t>
  </si>
  <si>
    <t xml:space="preserve"> 3 	ἡ θάλασσα εἶδεν καὶ ἔφυγεν, </t>
  </si>
  <si>
    <t xml:space="preserve">	ὁ Ιορδάνης ἐστράφη εἰς τὰ ὀπίσω· </t>
  </si>
  <si>
    <t xml:space="preserve">Psa. 113:7 	ἀπὸ προσώπου κυρίου ἐσαλεύθη ἡ γῆ, </t>
  </si>
  <si>
    <t xml:space="preserve">	ἀπὸ προσώπου τοῦ θεοῦ Ιακωβ</t>
  </si>
  <si>
    <t xml:space="preserve">Psa. 113:20 	κύριος ἐμνήσθη ἡμῶν καὶ εὐλόγησεν ἡμᾶς, </t>
  </si>
  <si>
    <t xml:space="preserve">	εὐλόγησεν τὸν οἶκον Ισραηλ, </t>
  </si>
  <si>
    <t xml:space="preserve">	εὐλόγησεν τὸν οἶκον Ααρων, </t>
  </si>
  <si>
    <t xml:space="preserve">Psa. 114:6 	φυλάσσων τὰ νήπια ὁ κύριος· </t>
  </si>
  <si>
    <t xml:space="preserve">	ἐταπεινώθην, καὶ ἔσωσέν με. </t>
  </si>
  <si>
    <t xml:space="preserve">Psa. 115:1 	Αλληλουια. </t>
  </si>
  <si>
    <t xml:space="preserve">	Ἐπίστευσα, διὸ ἐλάλησα· </t>
  </si>
  <si>
    <t xml:space="preserve">	ἐγὼ δὲ ἐταπεινώθην σφόδρα. </t>
  </si>
  <si>
    <t xml:space="preserve">Psa. 116:2 	ὅτι ἐκραταιώθη τὸ ἔλεος αὐτοῦ ἐφ̓ ἡμᾶς, </t>
  </si>
  <si>
    <t xml:space="preserve">	καὶ ἡ ἀλήθεια τοῦ κυρίου μένει εἰς τὸν αἰῶνα. </t>
  </si>
  <si>
    <t>Psa. 117:12 	ἐκύκλωσάν με ὡσεὶ μέλισσαι κηρίον</t>
  </si>
  <si>
    <t xml:space="preserve">	καὶ ἐξεκαύθησαν ὡσεὶ πῦρ ἐν ἀκάνθαις, </t>
  </si>
  <si>
    <t xml:space="preserve">	καὶ τῷ ὀνόματι κυρίου ἠμυνάμην αὐτούς. </t>
  </si>
  <si>
    <t xml:space="preserve"> 13 	ὠσθεὶς ἀνετράπην τοῦ πεσεῖν, </t>
  </si>
  <si>
    <t xml:space="preserve">	καὶ ὁ κύριος ἀντελάβετό μου. </t>
  </si>
  <si>
    <t xml:space="preserve">Psa. 117:22 	λίθον, ὃν ἀπεδοκίμασαν οἱ οἰκοδομοῦντες, </t>
  </si>
  <si>
    <t xml:space="preserve">	οὗτος ἐγενήθη εἰς κεφαλὴν γωνίας· </t>
  </si>
  <si>
    <t>Psa. 118:3 	οὐ γὰρ οἱ ἐργαζόμενοι τὴν ἀνομίαν</t>
  </si>
  <si>
    <t xml:space="preserve">	ἐν ταῖς ὁδοῖς αὐτοῦ ἐπορεύθησαν. </t>
  </si>
  <si>
    <t>Psa. 118:14 	ἐν τῇ ὁδῷ τῶν μαρτυρίων σου ἐτέρφθην</t>
  </si>
  <si>
    <t xml:space="preserve">	ὡς ἐπὶ παντὶ πλούτῳ. </t>
  </si>
  <si>
    <t xml:space="preserve">Psa. 118:25 	δ̓ δελθ. </t>
  </si>
  <si>
    <t xml:space="preserve">	Ἐκολλήθη τῷ ἐδάφει ἡ ψυχή μου</t>
  </si>
  <si>
    <t xml:space="preserve">	ζῆσόν με κατὰ τὸν λόγον σου. </t>
  </si>
  <si>
    <t xml:space="preserve">Psa. 118:31 	ἐκολλήθην τοῖς μαρτυρίοις σου· </t>
  </si>
  <si>
    <t xml:space="preserve">	κύριε, μή με καταισχύνῃς. </t>
  </si>
  <si>
    <t xml:space="preserve">Psa. 118:52 	ἐμνήσθην τῶν κριμάτων σου ἀπ̓ αἰῶνος, κύριε, </t>
  </si>
  <si>
    <t xml:space="preserve">	καὶ παρεκλήθην. </t>
  </si>
  <si>
    <t xml:space="preserve">Psa. 118:55 	ἐμνήσθην ἐν νυκτὶ τοῦ ὀνόματός σου, κύριε, </t>
  </si>
  <si>
    <t xml:space="preserve">	καὶ ἐφύλαξα τὸν νόμον σου. </t>
  </si>
  <si>
    <t xml:space="preserve"> 56 	αὕτη ἐγενήθη μοι, </t>
  </si>
  <si>
    <t xml:space="preserve">	ὅτι τὰ δικαιώματά σου ἐξεζήτησα. </t>
  </si>
  <si>
    <t xml:space="preserve">Psa. 118:58 	ἐδεήθην τοῦ προσώπου σου ἐν ὅλῃ καρδίᾳ μου· </t>
  </si>
  <si>
    <t xml:space="preserve">	ἐλέησόν με κατὰ τὸ λόγιόν σου. </t>
  </si>
  <si>
    <t>Psa. 118:60 	ἡτοιμάσθην καὶ οὐκ ἐταράχθην</t>
  </si>
  <si>
    <t xml:space="preserve">	τοῦ φυλάξασθαι τὰς ἐντολάς σου. </t>
  </si>
  <si>
    <t xml:space="preserve"> 61 	σχοινία ἁμαρτωλῶν περιεπλάκησάν μοι, </t>
  </si>
  <si>
    <t xml:space="preserve">	καὶ τοῦ νόμου σου οὐκ ἐπελαθόμην. </t>
  </si>
  <si>
    <t xml:space="preserve">Psa. 118:69 	ἐπληθύνθη ἐπ̓ ἐμὲ ἀδικία ὑπερηφάνων, </t>
  </si>
  <si>
    <t xml:space="preserve">	ἐγὼ δὲ ἐν ὅλῃ καρδίᾳ μου ἐξερευνήσω τὰς ἐντολάς σου. </t>
  </si>
  <si>
    <t xml:space="preserve"> 70 	ἐτυρώθη ὡς γάλα ἡ καρδία αὐτῶν, </t>
  </si>
  <si>
    <t xml:space="preserve">	ἐγὼ δὲ τὸν νόμον σου ἐμελέτησα. </t>
  </si>
  <si>
    <t xml:space="preserve">Psa. 118:83 	ὅτι ἐγενήθην ὡς ἀσκὸς ἐν πάχνῃ· </t>
  </si>
  <si>
    <t xml:space="preserve">	τὰ δικαιώματά σου οὐκ ἐπελαθόμην. </t>
  </si>
  <si>
    <t xml:space="preserve">Psa. 118:107 	ἐταπεινώθην ἕως σφόδρα· </t>
  </si>
  <si>
    <t xml:space="preserve">	κύριε, ζῆσόν με κατὰ τὸν λόγον σου. </t>
  </si>
  <si>
    <t xml:space="preserve">Psa. 118:110 	ἔθεντο ἁμαρτωλοὶ παγίδα μοι, </t>
  </si>
  <si>
    <t xml:space="preserve">	καὶ ἐκ τῶν ἐντολῶν σου οὐκ ἐπλανήθην. </t>
  </si>
  <si>
    <t xml:space="preserve">Psa. 118:120 	καθήλωσον ἐκ τοῦ φόβου σου τὰς σάρκας μου· </t>
  </si>
  <si>
    <t xml:space="preserve">	ἀπὸ γὰρ τῶν κριμάτων σου ἐφοβήθην. </t>
  </si>
  <si>
    <t xml:space="preserve">Psa. 118:150 	προσήγγισαν οἱ καταδιώκοντές με ἀνομίᾳ, </t>
  </si>
  <si>
    <t xml:space="preserve">	ἀπὸ δὲ τοῦ νόμου σου ἐμακρύνθησαν. </t>
  </si>
  <si>
    <t xml:space="preserve">Psa. 118:176 	ἐπλανήθην ὡς πρόβατον ἀπολωλός· </t>
  </si>
  <si>
    <t xml:space="preserve">	ζήτησον τὸν δοῦλόν σου, ὅτι τὰς ἐντολάς σου οὐκ ἐπελαθόμην. </t>
  </si>
  <si>
    <t xml:space="preserve">Psa. 119:5 	οἴμμοι, ὅτι ἡ παροικία μου ἐμακρύνθη, </t>
  </si>
  <si>
    <t xml:space="preserve">	κατεσκήνωσα μετὰ τῶν σκηνωμάτων Κηδαρ. </t>
  </si>
  <si>
    <t xml:space="preserve">Psa. 121:1 	ᾨδὴ τῶν ἀναβαθμῶν. </t>
  </si>
  <si>
    <t xml:space="preserve">	Εὐφράνθην ἐπὶ τοῖς εἰρηκόσιν μοι</t>
  </si>
  <si>
    <t xml:space="preserve">	Εἰς οἶκον κυρίου πορευσόμεθα. </t>
  </si>
  <si>
    <t xml:space="preserve">Psa. 122:3 	ἐλέησον ἡμᾶς, κύριε, ἐλέησον ἡμᾶς, </t>
  </si>
  <si>
    <t xml:space="preserve">	ὅτι ἐπὶ πολὺ ἐπλήσθημεν ἐξουδενώσεως, </t>
  </si>
  <si>
    <t xml:space="preserve"> 4 	ἐπὶ πλεῖον ἐπλήσθη ἡ ψυχὴ ἡμῶν. τὸ ὄνειδος τοῖς εὐθηνοῦσιν, </t>
  </si>
  <si>
    <t xml:space="preserve">	καὶ ἡ ἐξουδένωσις τοῖς ὑπερηφάνοις. </t>
  </si>
  <si>
    <t>Psa. 123:7 	ἡ ψυχὴ ἡμῶν ὡς στρουθίον ἐρρύσθη</t>
  </si>
  <si>
    <t xml:space="preserve">	ἐκ τῆς παγίδος τῶν θηρευόντων· </t>
  </si>
  <si>
    <t xml:space="preserve">	ἡ παγὶς συνετρίβη, καὶ ἡμεῖς ἐρρύσθημεν. </t>
  </si>
  <si>
    <t xml:space="preserve">Psa. 125:1 	ᾨδὴ τῶν ἀναβαθμῶν. </t>
  </si>
  <si>
    <t xml:space="preserve">	Ἐν τῷ ἐπιστρέψαι κύριον τὴν αἰχμαλωσίαν Σιων</t>
  </si>
  <si>
    <t xml:space="preserve">	ἐγενήθημεν ὡς παρακεκλημένοι. </t>
  </si>
  <si>
    <t xml:space="preserve"> 2 	τότε ἐπλήσθη χαρᾶς τὸ στόμα ἡμῶν</t>
  </si>
  <si>
    <t xml:space="preserve">	καὶ ἡ γλῶσσα ἡμῶν ἀγαλλιάσεως. </t>
  </si>
  <si>
    <t xml:space="preserve">	τότε ἐροῦσιν ἐν τοῖς ἔθνεσιν</t>
  </si>
  <si>
    <t xml:space="preserve">	Ἐμεγάλυνεν κύριος τοῦ ποιῆσαι μετ̓ αὐτῶν. </t>
  </si>
  <si>
    <t xml:space="preserve"> 3 	ἐμεγάλυνεν κύριος τοῦ ποιῆσαι μεθ̓ ἡμῶν, </t>
  </si>
  <si>
    <t xml:space="preserve">	ἐγενήθημεν εὐφραινόμενοι. </t>
  </si>
  <si>
    <t xml:space="preserve">Psa. 128:2 	πλεονάκις ἐπολέμησάν με ἐκ νεότητός μου, </t>
  </si>
  <si>
    <t xml:space="preserve">	καὶ γὰρ οὐκ ἠδυνήθησάν μοι. </t>
  </si>
  <si>
    <t xml:space="preserve">Psa. 128:6 	γενηθήτωσαν ὡς χόρτος δωμάτων, </t>
  </si>
  <si>
    <t xml:space="preserve">	ὃς πρὸ τοῦ ἐκσπασθῆναι ἐξηράνθη· </t>
  </si>
  <si>
    <t xml:space="preserve">Psa. 130:1 	ᾨδὴ τῶν ἀναβαθμῶν· </t>
  </si>
  <si>
    <t xml:space="preserve">	τῷ Δαυιδ. Κύριε, οὐχ ὑψώθη μου ἡ καρδία, </t>
  </si>
  <si>
    <t xml:space="preserve">	οὐδὲ ἐμετεωρίσθησαν οἱ ὀφθαλμοί μου, </t>
  </si>
  <si>
    <t xml:space="preserve">	οὐδὲ ἐπορεύθην ἐν μεγάλοις</t>
  </si>
  <si>
    <t xml:space="preserve">	οὐδὲ ἐν θαυμασίοις ὑπὲρ ἐμέ. </t>
  </si>
  <si>
    <t xml:space="preserve">Psa. 135:23 	ὅτι ἐν τῇ ταπεινώσει ἡμῶν ἐμνήσθη ἡμῶν ὁ κύριος, </t>
  </si>
  <si>
    <t xml:space="preserve">Psa. 138:6 	ἐθαυμαστώθη ἡ γνῶσίς σου ἐξ ἐμοῦ· </t>
  </si>
  <si>
    <t xml:space="preserve">	ἐκραταιώθη, οὐ μὴ δύνωμαι πρὸς αὐτήν. </t>
  </si>
  <si>
    <t xml:space="preserve">Psa. 138:14 	ἐξομολογήσομαί σοι, ὅτι φοβερῶς ἐθαυμαστώθην· </t>
  </si>
  <si>
    <t xml:space="preserve">	θαυμάσια τὰ ἔργα σου, καὶ ἡ ψυχή μου γινώσκει σφόδρα. </t>
  </si>
  <si>
    <t xml:space="preserve"> 15 	οὐκ ἐκρύβη τὸ ὀστοῦν μου ἀπὸ σοῦ, ὃ ἐποίησας ἐν κρυφῇ. </t>
  </si>
  <si>
    <t xml:space="preserve">	καὶ ἡ ὑπόστασίς μου ἐν τοῖς κατωτάτοις τῆς γῆς· </t>
  </si>
  <si>
    <t xml:space="preserve">Psa. 138:17 	ἐμοὶ δὲ λίαν ἐτιμήθησαν οἱ φίλοι σου, ὁ θεός, </t>
  </si>
  <si>
    <t xml:space="preserve">	λίαν ἐκραταιώθησαν αἱ ἀρχαὶ αὐτῶν· </t>
  </si>
  <si>
    <t xml:space="preserve"> 18 	ἐξαριθμήσομαι αὐτούς, καὶ ὑπὲρ ἄμμον πληθυνθήσονται· </t>
  </si>
  <si>
    <t xml:space="preserve">	ἐξηγέρθην καὶ ἔτι εἰμὶ μετὰ σοῦ. </t>
  </si>
  <si>
    <t xml:space="preserve">Psa. 140:6 	κατεπόθησαν ἐχόμενα πέτρας οἱ κριταὶ αὐτῶν· </t>
  </si>
  <si>
    <t xml:space="preserve">	ἀκούσονται τὰ ῥήματά μου ὅτι ἡδύνθησαν. </t>
  </si>
  <si>
    <t xml:space="preserve"> 7 	ὡσεὶ πάχος γῆς διερράγη ἐπὶ τῆς γῆς, </t>
  </si>
  <si>
    <t xml:space="preserve">	διεσκορπίσθη τὰ ὀστᾶ ἡμῶν παρὰ τὸν ᾅδην. </t>
  </si>
  <si>
    <t xml:space="preserve">Psa. 141:2 	Φωνῇ μου πρὸς κύριον ἐκέκραξα, </t>
  </si>
  <si>
    <t xml:space="preserve">	φωνῇ μου πρὸς κύριον ἐδεήθην. </t>
  </si>
  <si>
    <t xml:space="preserve">Psa. 141:7 	πρόσχες πρὸς τὴν δέησίν μου, </t>
  </si>
  <si>
    <t xml:space="preserve">	ὅτι ἐταπεινώθην σφόδρα· </t>
  </si>
  <si>
    <t xml:space="preserve">	ῥῦσαί με ἐκ τῶν καταδιωκόντων με, </t>
  </si>
  <si>
    <t xml:space="preserve">	ὅτι ἐκραταιώθησαν ὑπὲρ ἐμέ. </t>
  </si>
  <si>
    <t xml:space="preserve">Psa. 142:4 	καὶ ἠκηδίασεν ἐπ̓ ἐμὲ τὸ πνεῦμά μου, </t>
  </si>
  <si>
    <t xml:space="preserve">	ἐν ἐμοὶ ἐταράχθη ἡ καρδία μου. </t>
  </si>
  <si>
    <t xml:space="preserve"> 5 	ἐμνήσθην ἡμερῶν ἀρχαίων</t>
  </si>
  <si>
    <t xml:space="preserve">	καὶ ἐμελέτησα ἐν πᾶσι τοῖς ἔργοις σου, </t>
  </si>
  <si>
    <t xml:space="preserve">	ἐν ποιήμασιν τῶν χειρῶν σου ἐμελέτων. </t>
  </si>
  <si>
    <t xml:space="preserve">Psa. 143:3 	κύριε, τί ἐστιν ἄνθρωπος, ὅτι ἐγνώσθης αὐτῷ, </t>
  </si>
  <si>
    <t xml:space="preserve">	ἢ υἱὸς ἀνθρώπου, ὅτι λογίζῃ αὐτόν; </t>
  </si>
  <si>
    <t xml:space="preserve"> 4 	ἄνθρωπος ματαιότητι ὡμοιώθη, </t>
  </si>
  <si>
    <t xml:space="preserve">	αἱ ἡμέραι αὐτοῦ ὡσεὶ σκιὰ παράγουσιν. </t>
  </si>
  <si>
    <t xml:space="preserve">Psa. 148:5 	αἰνεσάτωσαν τὸ ὄνομα κυρίου, </t>
  </si>
  <si>
    <t xml:space="preserve">	ὅτι αὐτὸς εἶπεν, καὶ ἐγενήθησαν, </t>
  </si>
  <si>
    <t xml:space="preserve">Psa. 148:13 	αἰνεσάτωσαν τὸ ὄνομα κυρίου, </t>
  </si>
  <si>
    <t xml:space="preserve">	ὅτι ὑψώθη τὸ ὄνομα αὐτοῦ μόνου· </t>
  </si>
  <si>
    <t xml:space="preserve">	ἡ ἐξομολόγησις αὐτοῦ ἐπὶ γῆς καὶ οὐρανοῦ. </t>
  </si>
  <si>
    <t xml:space="preserve">Ode. 1:8 	καὶ διὰ πνεύματος τοῦ θυμοῦ σου διέστη τὸ ὕδωρ· </t>
  </si>
  <si>
    <t xml:space="preserve">Ode. 1:14 	ἤκουσαν ἔθνη καὶ ὠργίσθησαν· </t>
  </si>
  <si>
    <t xml:space="preserve">Ode. 1:19 	ὅτι εἰσῆλθεν ἵππος Φαραω σὺν ἅρμασιν καὶ ἀναβάταις εἰς θάλασσαν, </t>
  </si>
  <si>
    <t xml:space="preserve">	καὶ ἐπήγαγεν ἐπ̓ αὐτοὺς κύριος τὸ ὕδωρ τῆς θαλάσσης· </t>
  </si>
  <si>
    <t xml:space="preserve">	οἱ δὲ υἱοὶ Ισραηλ ἐπορεύθησαν διὰ ξηρᾶς ἐν μέσῳ τῆς θαλάσσης. </t>
  </si>
  <si>
    <t xml:space="preserve">Ode. 2:9 	καὶ ἐγενήθη μερὶς κυρίου λαὸς αὐτοῦ Ιακωβ, </t>
  </si>
  <si>
    <t xml:space="preserve">Ode. 2:15 	καὶ ἔφαγεν Ιακωβ καὶ ἐνεπλήσθη, </t>
  </si>
  <si>
    <t>Ode. 2:19 	καὶ εἶδεν κύριος καὶ ἐζήλωσεν</t>
  </si>
  <si>
    <t xml:space="preserve">Ode. 3:1 	Ἐστερεώθη ἡ καρδία μου ἐν κυρίῳ, </t>
  </si>
  <si>
    <t xml:space="preserve">	ὑψώθη κέρας μου ἐν θεῷ μου· </t>
  </si>
  <si>
    <t xml:space="preserve">	ἐπλατύνθη ἐπ̓ ἐχθρούς μου τὸ στόμα μου, </t>
  </si>
  <si>
    <t xml:space="preserve">	ηὐφράνθην ἐν σωτηρίᾳ σου. </t>
  </si>
  <si>
    <t xml:space="preserve">Ode. 3:5 	πλήρεις ἄρτων ἠλαττώθησαν, </t>
  </si>
  <si>
    <t xml:space="preserve">	καὶ οἱ πεινῶντες παρῆκαν γῆν· </t>
  </si>
  <si>
    <t xml:space="preserve">	ὅτι στεῖρα ἔτεκεν ἑπτά, </t>
  </si>
  <si>
    <t xml:space="preserve">	καὶ ἡ πολλὴ ἐν τέκνοις ἠσθένησεν. </t>
  </si>
  <si>
    <t xml:space="preserve">Ode. 4:2 	Κύριε, εἰσακήκοα τὴν ἀκοήν σου καὶ ἐφοβήθην, </t>
  </si>
  <si>
    <t xml:space="preserve">	κατενόησα τὰ ἔργα σου καὶ ἐξέστην. </t>
  </si>
  <si>
    <t xml:space="preserve">	ἐν μέσῳ δύο ζῴων γνωσθήσῃ, </t>
  </si>
  <si>
    <t xml:space="preserve">	ἐν τῷ ἐγγίζειν τὰ ἔτη ἐπιγνωσθήσῃ, </t>
  </si>
  <si>
    <t xml:space="preserve">	ἐν τῷ παρεῖναι τὸν καιρὸν ἀναδειχθήσῃ, </t>
  </si>
  <si>
    <t xml:space="preserve">	ἐν τῷ ταραχθῆναι τὴν ψυχήν μου ἐν ὀργῇ ἐλέους μνησθήσῃ. </t>
  </si>
  <si>
    <t xml:space="preserve">Ode. 4:6 	ἔστη, καὶ ἐσαλεύθη ἡ γῆ· </t>
  </si>
  <si>
    <t xml:space="preserve">	ἐπέβλεψεν, καὶ ἐτάκη ἔθνη. </t>
  </si>
  <si>
    <t xml:space="preserve">	διεθρύβη τὰ ὄρη βίᾳ, </t>
  </si>
  <si>
    <t xml:space="preserve">	ἐτάκησαν βουνοὶ αἰώνιοι. </t>
  </si>
  <si>
    <t xml:space="preserve">Ode. 4:8 	μὴ ἐν ποταμοῖς ὠργίσθης, κύριε, </t>
  </si>
  <si>
    <t xml:space="preserve">	ἢ ἐν ποταμοῖς ὁ θυμός σου, </t>
  </si>
  <si>
    <t xml:space="preserve">	ἢ ἐν θαλάσσῃ τὸ ὅρμημά σου; </t>
  </si>
  <si>
    <t xml:space="preserve">	ὅτι ἐπιβήσῃ ἐπὶ τοὺς ἵππους σου, </t>
  </si>
  <si>
    <t xml:space="preserve">	καὶ ἡ ἱππασία σου σωτηρία. </t>
  </si>
  <si>
    <t xml:space="preserve">Ode. 4:10 	ὄψονταί σε καὶ ὠδινήσουσιν λαοί. </t>
  </si>
  <si>
    <t xml:space="preserve">	σκορπίζων ὕδατα πορείας· </t>
  </si>
  <si>
    <t xml:space="preserve">	ἔδωκεν ἡ ἄβυσσος φωνὴν αὐτῆς· </t>
  </si>
  <si>
    <t xml:space="preserve">	ὕψος φαντασίας αὐτῆς ἐπήρθη. </t>
  </si>
  <si>
    <t>Ode. 4:16 	ἐφυλαξάμην, καὶ ἐπτοήθη ἡ κοιλία μου</t>
  </si>
  <si>
    <t xml:space="preserve">	ἀπὸ φωνῆς προσευχῆς χειλέων μου, </t>
  </si>
  <si>
    <t xml:space="preserve">	καὶ εἰσῆλθεν τρόμος εἰς τὰ ὀστᾶ μου, </t>
  </si>
  <si>
    <t xml:space="preserve">	καὶ ὑποκάτωθέν μου ἐταράχθη ἡ ἕξις μου. </t>
  </si>
  <si>
    <t xml:space="preserve">	ἀναπαύσομαι ἐν ἡμέρᾳ θλίψεώς μου</t>
  </si>
  <si>
    <t xml:space="preserve">	τοῦ ἀναβῆναί με εἰς λαὸν παροικίας μου. </t>
  </si>
  <si>
    <t xml:space="preserve">Ode. 5:16 	κύριε, ἐν θλίψει ἐμνήσθην σου, </t>
  </si>
  <si>
    <t xml:space="preserve">	ἐν θλίψει μικρᾷ ἡ παιδεία σου ἡμῖν. </t>
  </si>
  <si>
    <t xml:space="preserve"> 17 	καὶ ὡς ἡ ὠδίνουσα ἐγγίζει τοῦ τεκεῖν</t>
  </si>
  <si>
    <t xml:space="preserve">	καὶ ἐπὶ τῇ ὠδῖνι αὐτῆς ἐκέκραξεν, </t>
  </si>
  <si>
    <t xml:space="preserve">	οὕτως ἐγενήθημεν τῷ ἀγαπητῷ σου. </t>
  </si>
  <si>
    <t xml:space="preserve">Ode. 6:6 	περιεχύθη μοι ὕδωρ ἕως ψυχῆς μου, </t>
  </si>
  <si>
    <t xml:space="preserve">	ἄβυσσος ἐκύκλωσέν με ἐσχάτη, </t>
  </si>
  <si>
    <t xml:space="preserve">	ἔδυ ἡ κεφαλή μου εἰς σχισμὰς ὀρέων. </t>
  </si>
  <si>
    <t xml:space="preserve">Ode. 6:8 	ἐν τῷ ἐκλείπειν τὴν ψυχήν μου ἀπ̓ ἐμοῦ τοῦ κυρίου ἐμνήσθην, </t>
  </si>
  <si>
    <t xml:space="preserve">	καὶ ἔλθοι πρὸς σὲ ἡ προσευχή μου εἰς ναὸν ἅγιόν σου. </t>
  </si>
  <si>
    <t xml:space="preserve">Ode. 7:33 	καὶ νῦν οὐκ ἔστιν ἡμῖν ἀνοῖξαι τὸ στόμα, </t>
  </si>
  <si>
    <t xml:space="preserve">	αἰσχύνη καὶ ὄνειδος ἐγενήθη τοῖς δούλοις σου καὶ τοῖς σεβομένοις σε. </t>
  </si>
  <si>
    <t>Ode. 7:37 	ὅτι, δέσποτα, ἐσμικρύνθημεν παρὰ πάντα τὰ ἔθνη</t>
  </si>
  <si>
    <t xml:space="preserve">	καί ἐσμεν ταπεινοὶ ἐν πάσῃ τῇ γῇ σήμερον διὰ τὰς ἁμαρτίας ἡμῶν, </t>
  </si>
  <si>
    <t xml:space="preserve">Ode. 10:9 	ἠκούσθη γὰρ ταῦτα πάντα εἰς τὰ ὦτα κυρίου σαβαωθ. </t>
  </si>
  <si>
    <t xml:space="preserve">Ode. 11:13 	ἐν τῇ ἡμέρᾳ ἐκείνῃ παρεδόθην ἕως πρωὶ ὡς λέοντι· </t>
  </si>
  <si>
    <t xml:space="preserve">	οὕτως συνέτριψεν πάντα τὰ ὀστᾶ μου· </t>
  </si>
  <si>
    <t xml:space="preserve">	ἀπὸ γὰρ τῆς ἡμέρας ἕως τῆς νυκτὸς παρεδόθην. </t>
  </si>
  <si>
    <t xml:space="preserve">Ode. 11:16 	κύριε, περὶ αὐτῆς γὰρ ἀνηγγέλη σοι, </t>
  </si>
  <si>
    <t xml:space="preserve">	καὶ ἐξήγειράς μου τὴν πνοήν, καὶ παρακληθεὶς ἔζησα· </t>
  </si>
  <si>
    <t xml:space="preserve">Ode. 14:39 	κύριε, καταφυγὴ ἐγενήθης ἡμῖν ἐν γενεᾷ καὶ γενεᾷ. </t>
  </si>
  <si>
    <t xml:space="preserve">Prov. 3:20 	ἐν αἰσθήσει ἄβυσσοι ἐρράγησαν, </t>
  </si>
  <si>
    <t xml:space="preserve">	νέφη δὲ ἐρρύησαν δρόσους. </t>
  </si>
  <si>
    <t xml:space="preserve">Prov. 5:23 	οὗτος τελευτᾷ μετὰ ἀπαιδεύτων, </t>
  </si>
  <si>
    <t xml:space="preserve">	ἐκ δὲ πλήθους τῆς ἑαυτοῦ βιότητος ἐξερρίφη καὶ</t>
  </si>
  <si>
    <t xml:space="preserve">	ἀπώλετο δἰ ἀφροσύνην. </t>
  </si>
  <si>
    <t>Prov. 6:8 	ἑτοιμάζεται θέρους τὴν τροφὴν</t>
  </si>
  <si>
    <t xml:space="preserve">	πολλήν τε ἐν τῷ ἀμήτῳ ποιεῖται τὴν παράθεσιν. </t>
  </si>
  <si>
    <t xml:space="preserve">	  [8a]  ἢ πορεύθητι πρὸς τὴν μέλισσαν</t>
  </si>
  <si>
    <t xml:space="preserve">	καὶ μάθε ὡς ἐργάτις ἐστὶν</t>
  </si>
  <si>
    <t xml:space="preserve">	τήν τε ἐργασίαν ὡς σεμνὴν ποιεῖται, </t>
  </si>
  <si>
    <t xml:space="preserve">	  [8b]  ἧς τοὺς πόνους βασιλεῖς καὶ ἰδιῶται πρὸς ὑγίειαν προσφέρονται, </t>
  </si>
  <si>
    <t xml:space="preserve">	ποθεινὴ δέ ἐστιν πᾶσιν καὶ ἐπίδοξος· </t>
  </si>
  <si>
    <t xml:space="preserve">	  [8c]  καίπερ οὖσα τῇ ῥώμῃ ἀσθενής, </t>
  </si>
  <si>
    <t xml:space="preserve">	τὴν σοφίαν τιμήσασα προήχθη. </t>
  </si>
  <si>
    <t xml:space="preserve">Prov. 10:5 	διεσώθη ἀπὸ καύματος υἱὸς νοήμων, </t>
  </si>
  <si>
    <t xml:space="preserve">		ἀνεμόφθορος δὲ γίνεται ἐν ἀμήτῳ υἱὸς παράνομος. </t>
  </si>
  <si>
    <t xml:space="preserve">Prov. 11:11 	στόμασιν δὲ ἀσεβῶν κατεσκάφη. </t>
  </si>
  <si>
    <t xml:space="preserve">Prov. 22:3 	πανοῦργος ἰδὼν πονηρὸν τιμωρούμενον κραταιῶς αὐτὸς παιδεύεται, </t>
  </si>
  <si>
    <t xml:space="preserve">		οἱ δὲ ἄφρονες παρελθόντες ἐζημιώθησαν. </t>
  </si>
  <si>
    <t xml:space="preserve">Prov. 27:12 	πανοῦργος κακῶν ἐπερχομένων ἀπεκρύβη, </t>
  </si>
  <si>
    <t xml:space="preserve">		ἄφρονες δὲ ἐπελθόντες ζημίαν τείσουσιν. </t>
  </si>
  <si>
    <t xml:space="preserve">Prov. 29:25 	φοβηθέντες καὶ αἰσχυνθέντες ἀνθρώπους ὑπεσκελίσθησαν· </t>
  </si>
  <si>
    <t xml:space="preserve">		ὁ δὲ πεποιθὼς ἐπὶ κύριον εὐφρανθήσεται. </t>
  </si>
  <si>
    <t xml:space="preserve">	ἀσέβεια ἀνδρὶ δίδωσιν σφάλμα· </t>
  </si>
  <si>
    <t xml:space="preserve">		ὃς δὲ πέποιθεν ἐπὶ τῷ δεσπότῃ, σωθήσεται. </t>
  </si>
  <si>
    <t xml:space="preserve">Prov. 30:15 	Τῇ βδέλλῃ τρεῖς θυγατέρες ἦσαν ἀγαπήσει ἀγαπώμεναι, </t>
  </si>
  <si>
    <t xml:space="preserve">	καὶ αἱ τρεῖς αὗται οὐκ ἐνεπίμπλασαν αὐτήν, </t>
  </si>
  <si>
    <t xml:space="preserve">	καὶ ἡ τετάρτη οὐκ ἠρκέσθη εἰπεῖν Ἱκανόν· </t>
  </si>
  <si>
    <t>Prov. 31:26 	ἰσχὺν καὶ εὐπρέπειαν ἐνεδύσατο</t>
  </si>
  <si>
    <t xml:space="preserve">	καὶ εὐφράνθη ἐν ἡμέραις ἐσχάταις. </t>
  </si>
  <si>
    <t>Eccl. 1:16 	ἐλάλησα ἐγὼ ἐν καρδίᾳ μου τῷ λέγειν</t>
  </si>
  <si>
    <t xml:space="preserve">	Ἐγὼ ἰδοὺ ἐμεγαλύνθην</t>
  </si>
  <si>
    <t xml:space="preserve">	καὶ προσέθηκα σοφίαν ἐπὶ πᾶσιν, </t>
  </si>
  <si>
    <t xml:space="preserve">	οἳ ἐγένοντο ἔμπροσθέν μου ἐν Ιερουσαλημ, </t>
  </si>
  <si>
    <t xml:space="preserve">	καὶ καρδία μου εἶδεν πολλά, σοφίαν καὶ γνῶσιν. </t>
  </si>
  <si>
    <t>Eccl. 2:9 	καὶ ἐμεγαλύνθην καὶ προσέθηκα</t>
  </si>
  <si>
    <t xml:space="preserve">	παρὰ πάντας τοὺς γενομένους</t>
  </si>
  <si>
    <t xml:space="preserve">	ἔμπροσθέν μου ἐν Ιερουσαλημ· </t>
  </si>
  <si>
    <t xml:space="preserve">	καί γε σοφία μου ἐστάθη μοι. </t>
  </si>
  <si>
    <t xml:space="preserve"> 10 	καὶ πᾶν, ὃ ᾔτησαν οἱ ὀφθαλμοί μου, </t>
  </si>
  <si>
    <t xml:space="preserve">	οὐχ ὑφεῖλον ἀπ̓ αὐτῶν, </t>
  </si>
  <si>
    <t xml:space="preserve">	οὐκ ἀπεκώλυσα τὴν καρδίαν μου</t>
  </si>
  <si>
    <t xml:space="preserve">	ἀπὸ πάσης εὐφροσύνης, </t>
  </si>
  <si>
    <t xml:space="preserve">	ὅτι καρδία μου εὐφράνθη ἐν παντὶ μόχθῳ μου, </t>
  </si>
  <si>
    <t xml:space="preserve">	καὶ τοῦτο ἐγένετο μερίς μου</t>
  </si>
  <si>
    <t xml:space="preserve">	ἀπὸ παντὸς μόχθου μου. </t>
  </si>
  <si>
    <t>Eccl. 2:16 	ὅτι οὐκ ἔστιν μνήμη τοῦ σοφοῦ</t>
  </si>
  <si>
    <t xml:space="preserve">	μετὰ τοῦ ἄφρονος εἰς αἰῶνα, </t>
  </si>
  <si>
    <t xml:space="preserve">	καθότι ἤδη αἱ ἡμέραι αἱ ἐρχόμεναι</t>
  </si>
  <si>
    <t xml:space="preserve">	τὰ πάντα ἐπελήσθη· </t>
  </si>
  <si>
    <t xml:space="preserve">	καὶ πῶς ἀποθανεῖται ὁ σοφὸς μετὰ τοῦ ἄφρονος; </t>
  </si>
  <si>
    <t xml:space="preserve">Eccl. 4:14 	ὅτι ἐξ οἴκου τῶν δεσμίων ἐξελεύσεται τοῦ βασιλεῦσαι, </t>
  </si>
  <si>
    <t xml:space="preserve">	ὅτι καί γε ἐν βασιλείᾳ αὐτοῦ ἐγεννήθη πένης. </t>
  </si>
  <si>
    <t xml:space="preserve">Eccl. 5:10 	ἐν πλήθει τῆς ἀγαθωσύνης ἐπληθύνθησαν ἔσθοντες αὐτήν· </t>
  </si>
  <si>
    <t xml:space="preserve">	καὶ τί ἀνδρεία τῷ παῤ αὐτῆς</t>
  </si>
  <si>
    <t xml:space="preserve">	ὅτι ἀλλ̓ ἢ τοῦ ὁρᾶν ὀφθαλμοῖς αὐτοῦ; </t>
  </si>
  <si>
    <t xml:space="preserve">Eccl. 6:10 	Εἴ τι ἐγένετο, ἤδη κέκληται ὄνομα αὐτοῦ, </t>
  </si>
  <si>
    <t xml:space="preserve">	καὶ ἐγνώσθη ὅ ἐστιν ἄνθρωπος, </t>
  </si>
  <si>
    <t xml:space="preserve">	καὶ οὐ δυνήσεται τοῦ κριθῆναι μετὰ τοῦ ἰσχυροῦ ὑπὲρ αὐτόν· </t>
  </si>
  <si>
    <t xml:space="preserve">Eccl. 7:24 	καὶ αὐτὴ ἐμακρύνθη ἀπ̓ ἐμοῦ μακρὰν ὑπὲρ ὃ ἦν, </t>
  </si>
  <si>
    <t xml:space="preserve">	καὶ βαθὺ βάθος, τίς εὑρήσει αὐτό; </t>
  </si>
  <si>
    <t xml:space="preserve">Eccl. 8:10 	καὶ τότε εἶδον ἀσεβεῖς εἰς τάφους εἰσαχθέντας, </t>
  </si>
  <si>
    <t xml:space="preserve">	καὶ ἐκ τόπου ἁγίου ἐπορεύθησαν</t>
  </si>
  <si>
    <t xml:space="preserve">	καὶ ἐπῃνέθησαν ἐν τῇ πόλει, </t>
  </si>
  <si>
    <t xml:space="preserve">	ὅτι οὕτως ἐποίησαν. </t>
  </si>
  <si>
    <t xml:space="preserve">	καί γε τοῦτο ματαιότης. </t>
  </si>
  <si>
    <t xml:space="preserve"> 11 	ὅτι οὐκ ἔστιν γινομένη ἀντίρρησις</t>
  </si>
  <si>
    <t xml:space="preserve">	ἀπὸ τῶν ποιούντων τὸ πονηρὸν ταχύ· </t>
  </si>
  <si>
    <t xml:space="preserve">	διὰ τοῦτο ἐπληροφορήθη καρδία υἱῶν τοῦ ἀνθρώπου</t>
  </si>
  <si>
    <t xml:space="preserve">	ἐν αὐτοῖς τοῦ ποιῆσαι τὸ πονηρόν. </t>
  </si>
  <si>
    <t xml:space="preserve">Eccl. 9:3 	τοῦτο πονηρὸν ἐν παντὶ πεποιημένῳ ὑπὸ τὸν ἥλιον, </t>
  </si>
  <si>
    <t xml:space="preserve">	ὅτι συνάντημα ἓν τοῖς πᾶσιν· </t>
  </si>
  <si>
    <t xml:space="preserve">	καί γε καρδία υἱῶν τοῦ ἀνθρώπου ἐπληρώθη πονηροῦ, </t>
  </si>
  <si>
    <t xml:space="preserve">	καὶ περιφέρεια ἐν καρδίᾳ αὐτῶν ἐν ζωῇ αὐτῶν, </t>
  </si>
  <si>
    <t xml:space="preserve">	καὶ ὀπίσω αὐτῶν πρὸς τοὺς νεκρούς. </t>
  </si>
  <si>
    <t xml:space="preserve">Eccl. 9:5 	ὅτι οἱ ζῶντες γνώσονται ὅτι ἀποθανοῦνται, </t>
  </si>
  <si>
    <t xml:space="preserve">	καὶ οἱ νεκροὶ οὔκ εἰσιν γινώσκοντες οὐδέν· </t>
  </si>
  <si>
    <t xml:space="preserve">	καὶ οὐκ ἔστιν αὐτοῖς ἔτι μισθός, </t>
  </si>
  <si>
    <t xml:space="preserve">	ὅτι ἐπελήσθη ἡ μνήμη αὐτῶν· </t>
  </si>
  <si>
    <t xml:space="preserve">Eccl. 9:15 	καὶ εὕρῃ ἐν αὐτῇ ἄνδρα πένητα σοφόν, </t>
  </si>
  <si>
    <t xml:space="preserve">	καὶ διασώσει αὐτὸς τὴν πόλιν ἐν τῇ σοφίᾳ αὐτοῦ· </t>
  </si>
  <si>
    <t xml:space="preserve">	καὶ ἄνθρωπος οὐκ ἐμνήσθη σὺν τοῦ ἀνδρὸς τοῦ πένητος ἐκείνου. </t>
  </si>
  <si>
    <t xml:space="preserve">Eccl. 10:6 	ἐδόθη ὁ ἄφρων ἐν ὕψεσι μεγάλοις, </t>
  </si>
  <si>
    <t xml:space="preserve">	καὶ πλούσιοι ἐν ταπεινῷ καθήσονται· </t>
  </si>
  <si>
    <t>Eccl. 12:3 	ἐν ἡμέρᾳ, ᾗ ἐὰν σαλευθῶσιν φύλακες τῆς οἰκίας</t>
  </si>
  <si>
    <t xml:space="preserve">	καὶ διαστραφῶσιν ἄνδρες τῆς δυνάμεως, </t>
  </si>
  <si>
    <t xml:space="preserve">	καὶ ἤργησαν αἱ ἀλήθουσαι, ὅτι ὠλιγώθησαν, </t>
  </si>
  <si>
    <t xml:space="preserve">	καὶ σκοτάσουσιν αἱ βλέπουσαι ἐν ταῖς ὀπαῖς· </t>
  </si>
  <si>
    <t xml:space="preserve">Eccl. 12:5 	καί γε ἀπὸ ὕψους ὄψονται, καὶ θάμβοι ἐν τῇ ὁδῷ· </t>
  </si>
  <si>
    <t xml:space="preserve">	καὶ ἀνθήσῃ τὸ ἀμύγδαλον, </t>
  </si>
  <si>
    <t xml:space="preserve">	καὶ παχυνθῇ ἡ ἀκρίς, </t>
  </si>
  <si>
    <t xml:space="preserve">	καὶ διασκεδασθῇ ἡ κάππαρις, </t>
  </si>
  <si>
    <t xml:space="preserve">	ὅτι ἐπορεύθη ὁ ἄνθρωπος εἰς οἶκον αἰῶνος αὐτοῦ, </t>
  </si>
  <si>
    <t xml:space="preserve">	καὶ ἐκύκλωσαν ἐν ἀγορᾷ οἱ κοπτόμενοι· </t>
  </si>
  <si>
    <t>Eccl. 12:11 	Λόγοι σοφῶν ὡς τὰ βούκεντρα</t>
  </si>
  <si>
    <t xml:space="preserve">	καὶ ὡς ἧλοι πεφυτευμένοι, </t>
  </si>
  <si>
    <t xml:space="preserve">	οἳ παρὰ τῶν συναγμάτων ἐδόθησαν</t>
  </si>
  <si>
    <t xml:space="preserve">	ἐκ ποιμένος ἑνὸς καὶ περισσὸν ἐξ αὐτῶν. </t>
  </si>
  <si>
    <t xml:space="preserve">Song 1:10 	τί ὡραιώθησαν σιαγόνες σου ὡς τρυγόνες, </t>
  </si>
  <si>
    <t xml:space="preserve">	τράχηλός σου ὡς ὁρμίσκοι; </t>
  </si>
  <si>
    <t xml:space="preserve">Song 2:11 	ὅτι ἰδοὺ ὁ χειμὼν παρῆλθεν, </t>
  </si>
  <si>
    <t xml:space="preserve">	ὁ ὑετὸς ἀπῆλθεν, ἐπορεύθη ἑαυτῷ, </t>
  </si>
  <si>
    <t xml:space="preserve"> 12 	τὰ ἄνθη ὤφθη ἐν τῇ γῇ, </t>
  </si>
  <si>
    <t xml:space="preserve">	καιρὸς τῆς τομῆς ἔφθακεν, </t>
  </si>
  <si>
    <t xml:space="preserve">	φωνὴ τοῦ τρυγόνος ἠκούσθη ἐν τῇ γῇ ἡμῶν, </t>
  </si>
  <si>
    <t xml:space="preserve">Song 4:1 	Ἰδοὺ εἶ καλή, ἡ πλησίον μου, ἰδοὺ εἶ καλή. </t>
  </si>
  <si>
    <t xml:space="preserve">	ὀφθαλμοί σου περιστεραὶ</t>
  </si>
  <si>
    <t xml:space="preserve">	ἐκτὸς τῆς σιωπήσεώς σου. </t>
  </si>
  <si>
    <t xml:space="preserve">	τρίχωμά σου ὡς ἀγέλαι τῶν αἰγῶν, </t>
  </si>
  <si>
    <t xml:space="preserve">	αἳ ἀπεκαλύφθησαν ἀπὸ τοῦ Γαλααδ. </t>
  </si>
  <si>
    <t xml:space="preserve">Song 4:10 	τί ἐκαλλιώθησαν μαστοί σου, ἀδελφή μου νύμφη, </t>
  </si>
  <si>
    <t xml:space="preserve">	τί ἐκαλλιώθησαν μαστοί σου ἀπὸ οἴνου; </t>
  </si>
  <si>
    <t xml:space="preserve">	καὶ ὀσμὴ ἱματίων σου ὑπὲρ πάντα τὰ ἀρώματα. </t>
  </si>
  <si>
    <t xml:space="preserve">Song 5:2 	Ἐγὼ καθεύδω, καὶ ἡ καρδία μου ἀγρυπνεῖ. </t>
  </si>
  <si>
    <t xml:space="preserve">	φωνὴ ἀδελφιδοῦ μου, κρούει ἐπὶ τὴν θύραν</t>
  </si>
  <si>
    <t xml:space="preserve">	Ἄνοιξόν μοι, ἀδελφή μου, ἡ πλησίον μου, </t>
  </si>
  <si>
    <t xml:space="preserve">	περιστερά μου, τελεία μου, </t>
  </si>
  <si>
    <t xml:space="preserve">	ὅτι ἡ κεφαλή μου ἐπλήσθη δρόσου</t>
  </si>
  <si>
    <t xml:space="preserve">	καὶ οἱ βόστρυχοί μου ψεκάδων νυκτός. </t>
  </si>
  <si>
    <t xml:space="preserve">Song 5:4 	ἀδελφιδός μου ἀπέστειλεν χεῖρα αὐτοῦ ἀπὸ τῆς ὀπῆς, </t>
  </si>
  <si>
    <t xml:space="preserve">	καὶ ἡ κοιλία μου ἐθροήθη ἐπ̓ αὐτόν. </t>
  </si>
  <si>
    <t xml:space="preserve">Song 6:5 	ἀπόστρεψον ὀφθαλμούς σου ἀπεναντίον μου, </t>
  </si>
  <si>
    <t xml:space="preserve">	ὅτι αὐτοὶ ἀνεπτέρωσάν με. </t>
  </si>
  <si>
    <t xml:space="preserve">	αἳ ἀνεφάνησαν ἀπὸ τοῦ Γαλααδ. </t>
  </si>
  <si>
    <t xml:space="preserve">Song 7:2 	Τί ὡραιώθησαν διαβήματά σου ἐν ὑποδήμασιν, </t>
  </si>
  <si>
    <t xml:space="preserve">	θύγατερ Ναδαβ; </t>
  </si>
  <si>
    <t xml:space="preserve">	ῥυθμοὶ μηρῶν σου ὅμοιοι ὁρμίσκοις</t>
  </si>
  <si>
    <t xml:space="preserve">	ἔργῳ χειρῶν τεχνίτου· </t>
  </si>
  <si>
    <t xml:space="preserve">Song 7:7 	Τί ὡραιώθης καὶ τί ἡδύνθης, </t>
  </si>
  <si>
    <t xml:space="preserve">	ἀγάπη, ἐν τρυφαῖς σου; </t>
  </si>
  <si>
    <t xml:space="preserve"> 8 	τοῦτο μέγεθός σου ὡμοιώθη τῷ φοίνικι</t>
  </si>
  <si>
    <t xml:space="preserve">	καὶ οἱ μαστοί σου τοῖς βότρυσιν. </t>
  </si>
  <si>
    <t xml:space="preserve">Song 8:11 	Ἀμπελὼν ἐγενήθη τῷ Σαλωμων ἐν Βεελαμων· </t>
  </si>
  <si>
    <t xml:space="preserve">	ἔδωκεν τὸν ἀμπελῶνα αὐτοῦ τοῖς τηροῦσιν, </t>
  </si>
  <si>
    <t xml:space="preserve">	ἀνὴρ οἴσει ἐν καρπῷ αὐτοῦ χιλίους ἀργυρίου. </t>
  </si>
  <si>
    <t xml:space="preserve">Job 1:5 	καὶ ὡς ἂν συνετελέσθησαν αἱ ἡμέραι τοῦ πότου, </t>
  </si>
  <si>
    <t xml:space="preserve">	ἀπέστελλεν Ιωβ καὶ ἐκαθάριζεν αὐτοὺς ἀνιστάμενος τὸ πρωὶ</t>
  </si>
  <si>
    <t xml:space="preserve">	καὶ προσέφερεν περὶ αὐτῶν θυσίας κατὰ τὸν ἀριθμὸν αὐτῶν</t>
  </si>
  <si>
    <t xml:space="preserve">	καὶ μόσχον ἕνα περὶ ἁμαρτίας περὶ τῶν ψυχῶν αὐτῶν· </t>
  </si>
  <si>
    <t xml:space="preserve">	ἔλεγεν γὰρ Ιωβ Μήποτε οἱ υἱοί μου ἐν τῇ διανοίᾳ αὐτῶν κακὰ ἐνενόησαν πρὸς θεόν. </t>
  </si>
  <si>
    <t xml:space="preserve">	οὕτως οὖν ἐποίει Ιωβ πάσας τὰς ἡμέρας. </t>
  </si>
  <si>
    <t>Job 1:9 	ἀπεκρίθη δὲ ὁ διάβολος καὶ εἶπεν ἐναντίον τοῦ κυρίου</t>
  </si>
  <si>
    <t xml:space="preserve">	Μὴ δωρεὰν σέβεται Ιωβ τὸν θεόν; </t>
  </si>
  <si>
    <t>Job 1:17 	Ἔτι τούτου λαλοῦντος ἦλθεν ἕτερος ἄγγελος καὶ εἶπεν πρὸς Ιωβ</t>
  </si>
  <si>
    <t xml:space="preserve">	Οἱ ἱππεῖς ἐποίησαν ἡμῖν κεφαλὰς τρεῖς</t>
  </si>
  <si>
    <t xml:space="preserve">	καὶ ἐκύκλωσαν τὰς καμήλους καὶ ᾐχμαλώτευσαν αὐτὰς</t>
  </si>
  <si>
    <t xml:space="preserve">	καὶ τοὺς παῖδας ἀπέκτειναν ἐν μαχαίραις· </t>
  </si>
  <si>
    <t xml:space="preserve">	ἐσώθην δὲ ἐγὼ μόνος καὶ ἦλθον τοῦ ἀπαγγεῖλαί σοι. </t>
  </si>
  <si>
    <t xml:space="preserve">Job 1:19 	ἐξαίφνης πνεῦμα μέγα ἐπῆλθεν ἐκ τῆς ἐρήμου καὶ ἥψατο τῶν τεσσάρων γωνιῶν τῆς οἰκίας, </t>
  </si>
  <si>
    <t xml:space="preserve">	καὶ ἔπεσεν ἡ οἰκία ἐπὶ τὰ παιδία σου, καὶ ἐτελεύτησαν· </t>
  </si>
  <si>
    <t xml:space="preserve">Job 3:3 	Ἀπόλοιτο ἡ ἡμέρα, ἐν ᾗ ἐγεννήθην, </t>
  </si>
  <si>
    <t xml:space="preserve">	καὶ ἡ νύξ, ἐν ᾗ εἶπαν Ἰδοὺ ἄρσεν. </t>
  </si>
  <si>
    <t xml:space="preserve">Job 4:10 	σθένος λέοντος, φωνὴ δὲ λεαίνης, </t>
  </si>
  <si>
    <t xml:space="preserve">	γαυρίαμα δὲ δρακόντων ἐσβέσθη· </t>
  </si>
  <si>
    <t xml:space="preserve">Job 4:21 	ἐνεφύσησεν γὰρ αὐτοῖς καὶ ἐξηράνθησαν, </t>
  </si>
  <si>
    <t xml:space="preserve">	ἀπώλοντο παρὰ τὸ μὴ ἔχειν αὐτοὺς σοφίαν. </t>
  </si>
  <si>
    <t xml:space="preserve">Job 5:3 	ἐγὼ δὲ ἑώρακα ἄφρονας ῥίζαν βάλλοντας, </t>
  </si>
  <si>
    <t xml:space="preserve">	ἀλλ̓ εὐθέως ἐβρώθη αὐτῶν ἡ δίαιτα. </t>
  </si>
  <si>
    <t xml:space="preserve">Job 6:17 	καθὼς τακεῖσα θέρμης γενομένης οὐκ ἐπεγνώσθη ὅπερ ἦν, </t>
  </si>
  <si>
    <t xml:space="preserve"> 18 	οὕτως κἀγὼ κατελείφθην ὑπὸ πάντων, </t>
  </si>
  <si>
    <t xml:space="preserve">	ἀπωλόμην δὲ καὶ ἔξοικος ἐγενόμην. </t>
  </si>
  <si>
    <t xml:space="preserve">Job 9:13 	αὐτὸς γὰρ ἀπέστραπται ὀργήν, ὑπ̓ αὐτοῦ ἐκάμφθησαν κήτη τὰ ὑπ̓ οὐρανόν. </t>
  </si>
  <si>
    <t xml:space="preserve">Job 10:19 	καὶ ὥσπερ οὐκ ὢν ἐγενόμην; διὰ τί γὰρ ἐκ γαστρὸς εἰς μνῆμα οὐκ ἀπηλλάγην; </t>
  </si>
  <si>
    <t xml:space="preserve">Job 12:4 	δίκαιος γὰρ ἀνὴρ καὶ ἄμεμπτος ἐγενήθη εἰς χλεύασμα· </t>
  </si>
  <si>
    <t xml:space="preserve">Job 14:11 	χρόνῳ γὰρ σπανίζεται θάλασσα, ποταμὸς δὲ ἐρημωθεὶς ἐξηράνθη· </t>
  </si>
  <si>
    <t xml:space="preserve">Job 15:7 	τί γάρ; μὴ πρῶτος ἀνθρώπων ἐγενήθης; ἢ πρὸ θινῶν ἐπάγης; </t>
  </si>
  <si>
    <t xml:space="preserve">Job 15:19 	αὐτοῖς μόνοις ἐδόθη ἡ γῆ, καὶ οὐκ ἐπῆλθεν ἀλλογενὴς ἐπ̓ αὐτούς. </t>
  </si>
  <si>
    <t xml:space="preserve">Job 16:8 	※ καὶ ἐπελάβου μου, εἰς μαρτύριον ἐγενήθη· ※ καὶ ἀνέστη ἐν ἐμοὶ τὸ ψεῦδός μου, ※ κατὰ πρόσωπόν μου ἀνταπεκρίθη. ⸔ </t>
  </si>
  <si>
    <t xml:space="preserve">Job 16:15 	σάκκον ἔρραψα ἐπὶ βύρσης μου, τὸ δὲ σθένος μου ἐν γῇ ἐσβέσθη. </t>
  </si>
  <si>
    <t xml:space="preserve">Job 17:5 	※ τῇ μερίδι ἀναγγελεῖ κακίας, ⸔ ὀφθαλμοὶ δέ μου ἐφ̓ υἱοῖς ἐτάκησαν. </t>
  </si>
  <si>
    <t xml:space="preserve">Job 17:11 	αἱ ἡμέραι μου παρῆλθον ἐν βρόμῳ, ἐρράγη δὲ τὰ ἄρθρα τῆς καρδίας μου. </t>
  </si>
  <si>
    <t>Job 19:4 	ναὶ δὴ ἐπ̓ ἀληθείας ἐγὼ ἐπλανήθην, παῤ ἐμοὶ δὲ αὐλίζεται πλάνος</t>
  </si>
  <si>
    <t xml:space="preserve">	  [4a]  λαλῆσαι ῥῆμα, ὃ οὐκ ἔδει, τὰ δὲ ῥήματά μου πλανᾶται καὶ οὐκ ἐπὶ καιροῦ. </t>
  </si>
  <si>
    <t xml:space="preserve">Job 19:20 	ἐν δέρματί μου ἐσάπησαν αἱ σάρκες μου, τὰ δὲ ὀστᾶ μου ἐν ὀδοῦσιν ἔχεται. </t>
  </si>
  <si>
    <t xml:space="preserve">Job 19:26 	ἀναστήσαι τὸ δέρμα μου τὸ ἀνατλῶν ταῦτα· παρὰ γὰρ κυρίου ταῦτά μοι συνετελέσθη, </t>
  </si>
  <si>
    <t xml:space="preserve">Job 20:4 	※ μὴ ταῦτα ἔγνως ἀπὸ τοῦ ἔτι⸔ ἀφ̓ οὗ ἐτέθη ἄνθρωπος ἐπὶ τῆς γῆς; </t>
  </si>
  <si>
    <t xml:space="preserve">Job 20:11 	※ ὀστᾶ αὐτοῦ ἐνεπλήσθησαν νεότητος αὐτοῦ, ※ καὶ μετ̓ αὐτοῦ ἐπὶ χώματος κοιμηθήσεται. </t>
  </si>
  <si>
    <t xml:space="preserve">Job 21:10 	ἡ βοῦς αὐτῶν οὐκ ὠμοτόκησεν, διεσώθη δὲ αὐτῶν ἐν γαστρὶ ἔχουσα καὶ οὐκ ἔσφαλεν. </t>
  </si>
  <si>
    <t xml:space="preserve">Job 21:13 	συνετέλεσαν δὲ ἐν ἀγαθοῖς τὸν βίον αὐτῶν, ἐν δὲ ἀναπαύσει ᾅδου ἐκοιμήθησαν. </t>
  </si>
  <si>
    <t xml:space="preserve">Job 21:21 	※ ὅτι τί θέλημα αὐτοῦ ἐν οἴκῳ αὐτοῦ μετ̓ αὐτόν; ※ καὶ ἀριθμοὶ μηνῶν αὐτοῦ διῃρέθησαν. ⸔ </t>
  </si>
  <si>
    <t xml:space="preserve">Job 21:32 	※ καὶ αὐτὸς εἰς τάφους ἀπηνέχθη※ καὶ ἐπὶ σορῷ ἠγρύπνησεν. </t>
  </si>
  <si>
    <t xml:space="preserve"> 33 	※ ἐγλυκάνθησαν αὐτῷ χάλικες χειμάρρου, ※ καὶ ὀπίσω αὐτοῦ πᾶς ἄνθρωπος ἀπελεύσεται, ※ καὶ ἔμπροσθεν αὐτοῦ ἀναρίθμητοι. ⸔ </t>
  </si>
  <si>
    <t xml:space="preserve">Job 22:16 	※ οἳ συνελήμφθησαν ἄωροι; ※ ποταμὸς ἐπιρρέων οἱ θεμέλιοι αὐτῶν⸔ </t>
  </si>
  <si>
    <t xml:space="preserve">Job 22:20 	※ εἰ μὴ ἠφανίσθη ἡ ὑπόστασις αὐτῶν, ※ καὶ τὸ κατάλειμμα αὐτῶν καταφάγεται πῦρ. ⸔ </t>
  </si>
  <si>
    <t xml:space="preserve">Job 24:4 	ἐξέκλιναν ἀδυνάτους ἐξ ὁδοῦ δικαίας, ※ ὁμοθυμαδὸν ἐκρύβησαν πραεῖς γῆς. ⸔ </t>
  </si>
  <si>
    <t xml:space="preserve"> 5 	ἀπέβησαν δὲ ὥσπερ ὄνοι ἐν ἀγρῷ ὑπὲρ ἐμοῦ ἐξελθόντες τὴν ἑαυτῶν πρᾶξιν· ※ ἡδύνθη αὐτῷ ἄρτος εἰς νεωτέρους. ⸔ </t>
  </si>
  <si>
    <t xml:space="preserve">Job 24:13 	ἐπὶ γῆς ὄντων αὐτῶν καὶ οὐκ ἐπέγνωσαν, ὁδὸν δὲ δικαιοσύνης οὐκ ᾔδεισαν οὐδὲ ἀτραποὺς αὐτῆς ἐπορεύθησαν. </t>
  </si>
  <si>
    <t xml:space="preserve">Job 24:20 	εἶτ̓ ἀνεμνήσθη αὐτοῦ ἡ ἁμαρτία, ὥσπερ δὲ ὁμίχλη δρόσου ἀφανὴς ἐγένετο· ἀποδοθείη δὲ αὐτῷ ἃ ἔπραξεν, συντριβείη δὲ πᾶς ἄδικος ἴσα ξύλῳ ἀνιάτῳ. </t>
  </si>
  <si>
    <t xml:space="preserve">Job 24:24 	πολλοὺς γὰρ ἐκάκωσεν τὸ ὕψωμα αὐτοῦ· ἐμαράνθη δὲ ὥσπερ μολόχη ἐν καύματι ἢ ὥσπερ στάχυς ἀπὸ καλάμης αὐτόματος ἀποπεσών. </t>
  </si>
  <si>
    <t xml:space="preserve">Job 26:8 	※ δεσμεύων ὕδωρ ἐν νεφέλαις αὐτοῦ, </t>
  </si>
  <si>
    <t xml:space="preserve">	※ καὶ οὐκ ἐρράγη νέφος ὑποκάτω αὐτοῦ· </t>
  </si>
  <si>
    <t>Job 26:11 	※ στῦλοι οὐρανοῦ ἐπετάσθησαν</t>
  </si>
  <si>
    <t xml:space="preserve">	※ καὶ ἐξέστησαν ἀπὸ τῆς ἐπιτιμήσεως αὐτοῦ. ⸔ </t>
  </si>
  <si>
    <t xml:space="preserve">Job 28:5 	※ γῆ, ἐξ αὐτῆς ἐξελεύσεται ἄρτος, ※ ὑποκάτω αὐτῆς ἐστράφη ὡσεὶ πῦρ. </t>
  </si>
  <si>
    <t xml:space="preserve">Job 28:12 	ἡ δὲ σοφία πόθεν εὑρέθη; ποῖος δὲ τόπος ἐστὶν τῆς ἐπιστήμης; </t>
  </si>
  <si>
    <t xml:space="preserve">Job 28:20 	ἡ δὲ σοφία πόθεν εὑρέθη; ποῖος δὲ τόπος ἐστὶν τῆς συνέσεως; </t>
  </si>
  <si>
    <t xml:space="preserve"> 21 	λέληθεν πάντα ἄνθρωπον※ καὶ ἀπὸ πετεινῶν τοῦ οὐρανοῦ ἐκρύβη· </t>
  </si>
  <si>
    <t xml:space="preserve">Job 29:8 	ἰδόντες με νεανίσκοι ἐκρύβησαν, πρεσβῦται δὲ πάντες ἔστησαν· </t>
  </si>
  <si>
    <t xml:space="preserve">Job 29:10 	οἱ δὲ ἀκούσαντες ἐμακάρισάν με, ※ καὶ γλῶσσα αὐτῶν τῷ λάρυγγι αὐτῶν ἐκολλήθη· </t>
  </si>
  <si>
    <t xml:space="preserve">Job 30:13 	※ ἐξετρίβησαν τρίβοι μου, ⸔ ἐξέδυσεν γάρ μου τὴν στολήν· </t>
  </si>
  <si>
    <t xml:space="preserve">Job 31:20 	ἀδύνατοι δὲ εἰ μὴ εὐλόγησάν με, ἀπὸ δὲ κουρᾶς ἀμνῶν μου ἐθερμάνθησαν οἱ ὦμοι αὐτῶν, </t>
  </si>
  <si>
    <t xml:space="preserve">Job 31:25 	εἰ δὲ καὶ εὐφράνθην πολλοῦ πλούτου μοι γενομένου, εἰ δὲ καὶ ἐπ̓ ἀναριθμήτοις ἐθέμην χεῖρά μου, </t>
  </si>
  <si>
    <t xml:space="preserve">Job 31:27 	※ καὶ εἰ ἠπατήθη λάθρᾳ ἡ καρδία μου, ⸔ εἰ δὲ καὶ χεῖρά μου ἐπιθεὶς ἐπὶ στόματί μου ἐφίλησα, </t>
  </si>
  <si>
    <t xml:space="preserve">Job 31:34 	οὐ γὰρ διετράπην πολυοχλίαν πλήθους τοῦ μὴ ἐξαγορεῦσαι ἐνώπιον αὐτῶν, εἰ δὲ καὶ εἴασα ἀδύνατον ἐξελθεῖν θύραν μου κόλπῳ κενῷ, </t>
  </si>
  <si>
    <t xml:space="preserve">Job 32:2 	ὠργίσθη δὲ Ελιους ὁ τοῦ Βαραχιηλ ὁ Βουζίτης ἐκ τῆς συγγενείας Ραμ τῆς Αυσίτιδος χώρας, ὠργίσθη δὲ τῷ Ιωβ σφόδρα, διότι ἀπέφηνεν ἑαυτὸν δίκαιον ἐναντίον κυρίου· </t>
  </si>
  <si>
    <t xml:space="preserve"> 3 	καὶ κατὰ τῶν τριῶν δὲ φίλων ὠργίσθη σφόδρα, διότι οὐκ ἠδυνήθησαν ἀποκριθῆναι ἀντίθετα Ιωβ καὶ ἔθεντο αὐτὸν εἶναι ἀσεβῆ. </t>
  </si>
  <si>
    <t xml:space="preserve">Job 32:5 	※ καὶ εἶδεν Ελιους ὅτι οὐκ ἔστιν ἀπόκρισις※ ἐν στόματι τῶν τριῶν ἀνδρῶν, ※ καὶ ἐθυμώθη ὀργὴ αὐτοῦ. ⸔ </t>
  </si>
  <si>
    <t xml:space="preserve">Job 32:15 	※ ἐπτοήθησαν, οὐκ ἀπεκρίθησαν ἔτι, ※ ἐπαλαίωσαν ἐξ αὐτῶν λόγους. </t>
  </si>
  <si>
    <t xml:space="preserve"> 16 	※ ὑπέμεινα, οὐ γὰρ ἐλάλησαν· ※ ὅτι ἔστησαν, οὐκ ἀπεκρίθησαν. ⸔ </t>
  </si>
  <si>
    <t xml:space="preserve">Job 34:15 	τελευτήσει πᾶσα σὰρξ ὁμοθυμαδόν, πᾶς δὲ βροτὸς εἰς γῆν ἀπελεύσεται, ὅθεν καὶ ἐπλάσθη. </t>
  </si>
  <si>
    <t xml:space="preserve">Job 34:19 	ὃς οὐκ ἐπῃσχύνθη πρόσωπον ἐντίμου οὐδὲ οἶδεν τιμὴν θέσθαι ἁδροῖς θαυμασθῆναι πρόσωπα αὐτῶν. </t>
  </si>
  <si>
    <t>Job 37:1 	※ καὶ ταύτης ἐταράχθη ἡ καρδία μου</t>
  </si>
  <si>
    <t xml:space="preserve">	※ καὶ ἀπερρύη ἐκ τοῦ τόπου αὐτῆς. </t>
  </si>
  <si>
    <t xml:space="preserve">Job 38:7 	ὅτε ἐγενήθησαν ἄστρα, </t>
  </si>
  <si>
    <t xml:space="preserve">	ᾔνεσάν με φωνῇ μεγάλῃ πάντες ἄγγελοί μου. </t>
  </si>
  <si>
    <t>Job 40:1 	※ Καὶ ἀπεκρίθη κύριος ὁ θεὸς τῷ Ιωβ καὶ εἶπεν</t>
  </si>
  <si>
    <t xml:space="preserve">Job 41:21 	※ ὡς καλάμη ἐλογίσθησαν σφῦραι, ⸔ </t>
  </si>
  <si>
    <t xml:space="preserve">	καταγελᾷ δὲ σεισμοῦ πυρφόρου. </t>
  </si>
  <si>
    <t xml:space="preserve">Job 42:6 	διὸ ἐφαύλισα ἐμαυτὸν καὶ ἐτάκην, </t>
  </si>
  <si>
    <t xml:space="preserve">	ἥγημαι δὲ ἐμαυτὸν γῆν καὶ σποδόν. </t>
  </si>
  <si>
    <t>Job 42:9 	ἐπορεύθη δὲ Ελιφας ὁ Θαιμανίτης καὶ Βαλδαδ ὁ Σαυχίτης καὶ Σωφαρ ὁ Μιναῖος</t>
  </si>
  <si>
    <t xml:space="preserve">	καὶ ἐποίησαν καθὼς συνέταξεν αὐτοῖς ὁ κύριος, </t>
  </si>
  <si>
    <t xml:space="preserve">	καὶ ἔλυσεν τὴν ἁμαρτίαν αὐτοῖς διὰ Ιωβ. </t>
  </si>
  <si>
    <t xml:space="preserve">Job 42:15 	καὶ οὐχ εὑρέθησαν κατὰ τὰς θυγατέρας Ιωβ βελτίους αὐτῶν ἐν τῇ ὑπ̓ οὐρανόν· </t>
  </si>
  <si>
    <t xml:space="preserve">	ἔδωκεν δὲ αὐταῖς ὁ πατὴρ κληρονομίαν ἐν τοῖς ἀδελφοῖς. </t>
  </si>
  <si>
    <t xml:space="preserve"> </t>
  </si>
  <si>
    <t xml:space="preserve">Wis. 1:16 	Ἀσεβεῖς δὲ ταῖς χερσὶν καὶ τοῖς λόγοις προσεκαλέσαντο αὐτόν, </t>
  </si>
  <si>
    <t xml:space="preserve">	φίλον ἡγησάμενοι αὐτὸν ἐτάκησαν</t>
  </si>
  <si>
    <t xml:space="preserve">	καὶ συνθήκην ἔθεντο πρὸς αὐτόν, </t>
  </si>
  <si>
    <t xml:space="preserve">	ὅτι ἄξιοί εἰσιν τῆς ἐκείνου μερίδος εἶναι. </t>
  </si>
  <si>
    <t>Wis. 2:1 	εἶπον γὰρ ἐν ἑαυτοῖς λογισάμενοι οὐκ ὀρθῶς</t>
  </si>
  <si>
    <t xml:space="preserve">	Ὀλίγος ἐστὶν καὶ λυπηρὸς ὁ βίος ἡμῶν, </t>
  </si>
  <si>
    <t xml:space="preserve">	καὶ οὐκ ἔστιν ἴασις ἐν τελευτῇ ἀνθρώπου, </t>
  </si>
  <si>
    <t xml:space="preserve">	καὶ οὐκ ἐγνώσθη ὁ ἀναλύσας ἐξ ᾅδου. </t>
  </si>
  <si>
    <t xml:space="preserve"> 2 	ὅτι αὐτοσχεδίως ἐγενήθημεν</t>
  </si>
  <si>
    <t xml:space="preserve">	καὶ μετὰ τοῦτο ἐσόμεθα ὡς οὐχ ὑπάρξαντες· </t>
  </si>
  <si>
    <t xml:space="preserve">	ὅτι καπνὸς ἡ πνοὴ ἐν ῥισὶν ἡμῶν, </t>
  </si>
  <si>
    <t xml:space="preserve">	καὶ ὁ λόγος σπινθὴρ ἐν κινήσει καρδίας ἡμῶν, </t>
  </si>
  <si>
    <t xml:space="preserve">Wis. 2:5 	σκιᾶς γὰρ πάροδος ὁ καιρὸς ἡμῶν, </t>
  </si>
  <si>
    <t xml:space="preserve">	καὶ οὐκ ἔστιν ἀναποδισμὸς τῆς τελευτῆς ἡμῶν, </t>
  </si>
  <si>
    <t xml:space="preserve">	ὅτι κατεσφραγίσθη καὶ οὐδεὶς ἀναστρέφει. </t>
  </si>
  <si>
    <t xml:space="preserve">Wis. 2:16 	εἰς κίβδηλον ἐλογίσθημεν αὐτῷ, </t>
  </si>
  <si>
    <t xml:space="preserve">	καὶ ἀπέχεται τῶν ὁδῶν ἡμῶν ὡς ἀπὸ ἀκαθαρσιῶν· </t>
  </si>
  <si>
    <t xml:space="preserve">	μακαρίζει ἔσχατα δικαίων καὶ ἀλαζονεύεται πατέρα θεόν. </t>
  </si>
  <si>
    <t xml:space="preserve">Wis. 2:21 	Ταῦτα ἐλογίσαντο, καὶ ἐπλανήθησαν· </t>
  </si>
  <si>
    <t xml:space="preserve">	ἀπετύφλωσεν γὰρ αὐτοὺς ἡ κακία αὐτῶν, </t>
  </si>
  <si>
    <t xml:space="preserve">Wis. 3:2 	ἔδοξαν ἐν ὀφθαλμοῖς ἀφρόνων τεθνάναι, </t>
  </si>
  <si>
    <t xml:space="preserve">	καὶ ἐλογίσθη κάκωσις ἡ ἔξοδος αὐτῶν</t>
  </si>
  <si>
    <t>Wis. 4:10 	εὐάρεστος θεῷ γενόμενος ἠγαπήθη</t>
  </si>
  <si>
    <t xml:space="preserve">	καὶ ζῶν μεταξὺ ἁμαρτωλῶν μετετέθη· </t>
  </si>
  <si>
    <t xml:space="preserve"> 11 	ἡρπάγη, μὴ κακία ἀλλάξῃ σύνεσιν αὐτοῦ</t>
  </si>
  <si>
    <t xml:space="preserve">	ἢ δόλος ἀπατήσῃ ψυχὴν αὐτοῦ· </t>
  </si>
  <si>
    <t>Wis. 5:5 	πῶς κατελογίσθη ἐν υἱοῖς θεοῦ</t>
  </si>
  <si>
    <t xml:space="preserve">	καὶ ἐν ἁγίοις ὁ κλῆρος αὐτοῦ ἐστιν; </t>
  </si>
  <si>
    <t xml:space="preserve"> 6 	ἄρα ἐπλανήθημεν ἀπὸ ὁδοῦ ἀληθείας, </t>
  </si>
  <si>
    <t xml:space="preserve">	καὶ τὸ τῆς δικαιοσύνης φῶς οὐκ ἐπέλαμψεν ἡμῖν, </t>
  </si>
  <si>
    <t xml:space="preserve">	καὶ ὁ ἥλιος οὐκ ἀνέτειλεν ἡμῖν· </t>
  </si>
  <si>
    <t xml:space="preserve"> 7 	ἀνομίας ἐνεπλήσθημεν τρίβοις καὶ ἀπωλείας</t>
  </si>
  <si>
    <t xml:space="preserve">	καὶ διωδεύσαμεν ἐρήμους ἀβάτους, </t>
  </si>
  <si>
    <t xml:space="preserve">	τὴν δὲ ὁδὸν κυρίου οὐκ ἐπέγνωμεν. </t>
  </si>
  <si>
    <t>Wis. 5:11 	ἢ ὡς ὀρνέου διιπτάντος ἀέρα</t>
  </si>
  <si>
    <t xml:space="preserve">	οὐθὲν εὑρίσκεται τεκμήριον πορείας, </t>
  </si>
  <si>
    <t xml:space="preserve">	πληγῇ δὲ μαστιζόμενον ταρσῶν πνεῦμα κοῦφον</t>
  </si>
  <si>
    <t xml:space="preserve">	καὶ σχιζόμενον βίᾳ ῥοίζου</t>
  </si>
  <si>
    <t xml:space="preserve">	κινουμένων πτερύγων διωδεύθη, </t>
  </si>
  <si>
    <t xml:space="preserve">	καὶ μετὰ τοῦτο οὐχ εὑρέθη σημεῖον ἐπιβάσεως ἐν αὐτῷ· </t>
  </si>
  <si>
    <t xml:space="preserve"> 12 	ἢ ὡς βέλους βληθέντος ἐπὶ σκοπὸν</t>
  </si>
  <si>
    <t xml:space="preserve">	τμηθεὶς ὁ ἀὴρ εὐθέως εἰς ἑαυτὸν ἀνελύθη</t>
  </si>
  <si>
    <t xml:space="preserve">	ὡς ἀγνοῆσαι τὴν δίοδον αὐτοῦ· </t>
  </si>
  <si>
    <t xml:space="preserve"> 13 	οὕτως καὶ ἡμεῖς γεννηθέντες ἐξελίπομεν</t>
  </si>
  <si>
    <t xml:space="preserve">	καὶ ἀρετῆς μὲν σημεῖον οὐδὲν ἔσχομεν δεῖξαι, </t>
  </si>
  <si>
    <t xml:space="preserve">	ἐν δὲ τῇ κακίᾳ ἡμῶν κατεδαπανήθημεν. </t>
  </si>
  <si>
    <t xml:space="preserve"> 14 	ὅτι ἐλπὶς ἀσεβοῦς ὡς φερόμενος χνοῦς ὑπὸ ἀνέμου</t>
  </si>
  <si>
    <t xml:space="preserve">	καὶ ὡς πάχνη ὑπὸ λαίλαπος διωχθεῖσα λεπτὴ</t>
  </si>
  <si>
    <t xml:space="preserve">	καὶ ὡς καπνὸς ὑπὸ ἀνέμου διεχύθη</t>
  </si>
  <si>
    <t xml:space="preserve">	καὶ ὡς μνεία καταλύτου μονοημέρου παρώδευσεν. </t>
  </si>
  <si>
    <t>Wis. 6:3 	ὅτι ἐδόθη παρὰ κυρίου ἡ κράτησις ὑμῖν</t>
  </si>
  <si>
    <t xml:space="preserve">	καὶ ἡ δυναστεία παρὰ ὑψίστου, </t>
  </si>
  <si>
    <t xml:space="preserve">	ὃς ἐξετάσει ὑμῶν τὰ ἔργα καὶ τὰς βουλὰς διερευνήσει· </t>
  </si>
  <si>
    <t xml:space="preserve"> 4 	ὅτι ὑπηρέται ὄντες τῆς αὐτοῦ βασιλείας οὐκ ἐκρίνατε ὀρθῶς</t>
  </si>
  <si>
    <t xml:space="preserve">	οὐδὲ ἐφυλάξατε νόμον</t>
  </si>
  <si>
    <t xml:space="preserve">	οὐδὲ κατὰ τὴν βουλὴν τοῦ θεοῦ ἐπορεύθητε. </t>
  </si>
  <si>
    <t>Wis. 7:1 	Εἰμὶ μὲν κἀγὼ θνητὸς ἄνθρωπος ἴσος ἅπασιν</t>
  </si>
  <si>
    <t xml:space="preserve">	καὶ γηγενοῦς ἀπόγονος πρωτοπλάστου· </t>
  </si>
  <si>
    <t xml:space="preserve">	καὶ ἐν κοιλίᾳ μητρὸς ἐγλύφην σὰρξ</t>
  </si>
  <si>
    <t xml:space="preserve">Wis. 7:4 	ἐν σπαργάνοις ἀνετράφην καὶ φροντίσιν. </t>
  </si>
  <si>
    <t xml:space="preserve">Wis. 7:7 	διὰ τοῦτο εὐξάμην, καὶ φρόνησις ἐδόθη μοι· </t>
  </si>
  <si>
    <t xml:space="preserve">	ἐπεκαλεσάμην, καὶ ἦλθέν μοι πνεῦμα σοφίας. </t>
  </si>
  <si>
    <t xml:space="preserve">Wis. 7:12 	εὐφράνθην δὲ ἐπὶ πᾶσιν, ὅτι αὐτῶν ἡγεῖται σοφία, </t>
  </si>
  <si>
    <t xml:space="preserve">	ἠγνόουν δὲ αὐτὴν γενέτιν εἶναι τούτων. </t>
  </si>
  <si>
    <t xml:space="preserve">Wis. 8:21 	γνοὺς δὲ ὅτι οὐκ ἄλλως ἔσομαι ἐγκρατής, ἐὰν μὴ ὁ θεὸς δῷ _ </t>
  </si>
  <si>
    <t xml:space="preserve">	καὶ τοῦτο δ̓ ἦν φρονήσεως τὸ εἰδέναι τίνος ἡ χάρις _ , </t>
  </si>
  <si>
    <t xml:space="preserve">	ἐνέτυχον τῷ κυρίῳ καὶ ἐδεήθην αὐτοῦ</t>
  </si>
  <si>
    <t xml:space="preserve">	καὶ εἶπον ἐξ ὅλης τῆς καρδίας μου</t>
  </si>
  <si>
    <t xml:space="preserve">Wis. 9:18 	καὶ οὕτως διωρθώθησαν αἱ τρίβοι τῶν ἐπὶ γῆς, </t>
  </si>
  <si>
    <t xml:space="preserve">	καὶ τὰ ἀρεστά σου ἐδιδάχθησαν ἄνθρωποι, </t>
  </si>
  <si>
    <t xml:space="preserve">	καὶ τῇ σοφίᾳ ἐσώθησαν. </t>
  </si>
  <si>
    <t>Wis. 10:8 	σοφίαν γὰρ παροδεύσαντες</t>
  </si>
  <si>
    <t xml:space="preserve">	οὐ μόνον ἐβλάβησαν τοῦ μὴ γνῶναι τὰ καλά, </t>
  </si>
  <si>
    <t xml:space="preserve">	ἀλλὰ καὶ τῆς ἀφροσύνης ἀπέλιπον τῷ βίῳ μνημόσυνον, </t>
  </si>
  <si>
    <t xml:space="preserve">	ἵνα ἐν οἷς ἐσφάλησαν μηδὲ λαθεῖν δυνηθῶσιν. </t>
  </si>
  <si>
    <t xml:space="preserve">Wis. 11:4 	ἐδίψησαν καὶ ἐπεκαλέσαντό σε, </t>
  </si>
  <si>
    <t xml:space="preserve">	καὶ ἐδόθη αὐτοῖς ἐκ πέτρας ἀκροτόμου ὕδωρ</t>
  </si>
  <si>
    <t xml:space="preserve">	καὶ ἴαμα δίψης ἐκ λίθου σκληροῦ. </t>
  </si>
  <si>
    <t xml:space="preserve"> 5 	δἰ ὧν γὰρ ἐκολάσθησαν οἱ ἐχθροὶ αὐτῶν, </t>
  </si>
  <si>
    <t xml:space="preserve">	διὰ τούτων αὐτοὶ ἀποροῦντες εὐεργετήθησαν. </t>
  </si>
  <si>
    <t xml:space="preserve">Wis. 11:9 	ὅτε γὰρ ἐπειράσθησαν, καίπερ ἐν ἐλέει παιδευόμενοι, </t>
  </si>
  <si>
    <t xml:space="preserve">	ἔγνωσαν πῶς μετ̓ ὀργῆς κρινόμενοι ἀσεβεῖς ἐβασανίζοντο· </t>
  </si>
  <si>
    <t xml:space="preserve">Wis. 11:25 	πῶς δὲ διέμεινεν ἄν τι, εἰ μὴ σὺ ἠθέλησας, </t>
  </si>
  <si>
    <t xml:space="preserve">	ἢ τὸ μὴ κληθὲν ὑπὸ σοῦ διετηρήθη; </t>
  </si>
  <si>
    <t xml:space="preserve">Wis. 12:6 	καὶ αὐθέντας γονεῖς ψυχῶν ἀβοηθήτων, </t>
  </si>
  <si>
    <t xml:space="preserve">	ἐβουλήθης ἀπολέσαι διὰ χειρῶν πατέρων ἡμῶν, </t>
  </si>
  <si>
    <t>Wis. 12:24 	καὶ γὰρ τῶν πλάνης ὁδῶν μακρότερον ἐπλανήθησαν</t>
  </si>
  <si>
    <t xml:space="preserve">	θεοὺς ὑπολαμβάνοντες τὰ καὶ ἐν ζῴοις τῶν αἰσχρῶν ἄτιμα</t>
  </si>
  <si>
    <t xml:space="preserve">	νηπίων δίκην ἀφρόνων ψευσθέντες. </t>
  </si>
  <si>
    <t>Wis. 13:12 	τὰ δὲ ἀποβλήματα τῆς ἐργασίας</t>
  </si>
  <si>
    <t xml:space="preserve">	εἰς ἑτοιμασίαν τροφῆς ἀναλώσας ἐνεπλήσθη, </t>
  </si>
  <si>
    <t xml:space="preserve">Wis. 14:5 	θέλεις δὲ μὴ ἀργὰ εἶναι τὰ τῆς σοφίας σου ἔργα· </t>
  </si>
  <si>
    <t xml:space="preserve">	διὰ τοῦτο καὶ ἐλαχίστῳ ξύλῳ πιστεύουσιν ἄνθρωποι ψυχὰς</t>
  </si>
  <si>
    <t xml:space="preserve">	καὶ διελθόντες κλύδωνα σχεδίᾳ διεσώθησαν. </t>
  </si>
  <si>
    <t xml:space="preserve">Wis. 14:8 	τὸ χειροποίητον δέ, ἐπικατάρατον αὐτὸ καὶ ὁ ποιήσας αὐτό, </t>
  </si>
  <si>
    <t xml:space="preserve">	ὅτι ὁ μὲν ἠργάζετο, τὸ δὲ φθαρτὸν θεὸς ὠνομάσθη. </t>
  </si>
  <si>
    <t xml:space="preserve">Wis. 14:11 	διὰ τοῦτο καὶ ἐν εἰδώλοις ἐθνῶν ἐπισκοπὴ ἔσται, </t>
  </si>
  <si>
    <t xml:space="preserve">	ὅτι ἐν κτίσματι θεοῦ εἰς βδέλυγμα ἐγενήθησαν</t>
  </si>
  <si>
    <t xml:space="preserve">	καὶ εἰς σκάνδαλα ψυχαῖς ἀνθρώπων</t>
  </si>
  <si>
    <t xml:space="preserve">	καὶ εἰς παγίδα ποσὶν ἀφρόνων. </t>
  </si>
  <si>
    <t xml:space="preserve">Wis. 14:14 	κενοδοξίᾳ γὰρ ἀνθρώπων εἰσῆλθεν εἰς τὸν κόσμον, </t>
  </si>
  <si>
    <t xml:space="preserve">	καὶ διὰ τοῦτο σύντομον αὐτῶν τὸ τέλος ἐπενοήθη. </t>
  </si>
  <si>
    <t xml:space="preserve">Wis. 14:16 	εἶτα ἐν χρόνῳ κρατυνθὲν τὸ ἀσεβὲς ἔθος ὡς νόμος ἐφυλάχθη. </t>
  </si>
  <si>
    <t>Wis. 15:8 	καὶ κακόμοχθος θεὸν μάταιον ἐκ τοῦ αὐτοῦ πλάσσει πηλοῦ</t>
  </si>
  <si>
    <t xml:space="preserve">	ὃς πρὸ μικροῦ ἐκ γῆς γενηθεὶς</t>
  </si>
  <si>
    <t xml:space="preserve">	μετ̓ ὀλίγον πορεύεται ἐξ ἧς ἐλήμφθη, </t>
  </si>
  <si>
    <t xml:space="preserve">	τὸ τῆς ψυχῆς ἀπαιτηθεὶς χρέος. </t>
  </si>
  <si>
    <t>Wis. 16:1 	Διὰ τοῦτο δἰ ὁμοίων ἐκολάσθησαν ἀξίως</t>
  </si>
  <si>
    <t xml:space="preserve">	καὶ διὰ πλήθους κνωδάλων ἐβασανίσθησαν. </t>
  </si>
  <si>
    <t>Wis. 16:6 	εἰς νουθεσίαν δὲ πρὸς ὀλίγον ἐταράχθησαν</t>
  </si>
  <si>
    <t xml:space="preserve">	σύμβολον ἔχοντες σωτηρίας εἰς ἀνάμνησιν ἐντολῆς νόμου σου· </t>
  </si>
  <si>
    <t xml:space="preserve">Wis. 16:9 	οὓς μὲν γὰρ ἀκρίδων καὶ μυιῶν ἀπέκτεινεν δήγματα, </t>
  </si>
  <si>
    <t xml:space="preserve">	καὶ οὐχ εὑρέθη ἴαμα τῇ ψυχῇ αὐτῶν, </t>
  </si>
  <si>
    <t xml:space="preserve">	ὅτι ἄξιοι ἦσαν ὑπὸ τοιούτων κολασθῆναι· </t>
  </si>
  <si>
    <t>Wis. 16:16 	ἀρνούμενοι γάρ σε εἰδέναι ἀσεβεῖς</t>
  </si>
  <si>
    <t xml:space="preserve">	ἐν ἰσχύι βραχίονός σου ἐμαστιγώθησαν</t>
  </si>
  <si>
    <t xml:space="preserve">	ξένοις ὑετοῖς καὶ χαλάζαις καὶ ὄμβροις διωκόμενοι ἀπαραιτήτοις</t>
  </si>
  <si>
    <t xml:space="preserve">	καὶ πυρὶ καταναλισκόμενοι. </t>
  </si>
  <si>
    <t xml:space="preserve">Wis. 17:1 	Μεγάλαι γάρ σου αἱ κρίσεις καὶ δυσδιήγητοι· </t>
  </si>
  <si>
    <t xml:space="preserve">	διὰ τοῦτο ἀπαίδευτοι ψυχαὶ ἐπλανήθησαν. </t>
  </si>
  <si>
    <t>Wis. 17:3 	λανθάνειν γὰρ νομίζοντες ἐπὶ κρυφαίοις ἁμαρτήμασιν</t>
  </si>
  <si>
    <t xml:space="preserve">	ἀφεγγεῖ λήθης παρακαλύμματι</t>
  </si>
  <si>
    <t xml:space="preserve">	ἐσκορπίσθησαν θαμβούμενοι δεινῶς</t>
  </si>
  <si>
    <t xml:space="preserve">	καὶ ἰνδάλμασιν ἐκταρασσόμενοι. </t>
  </si>
  <si>
    <t xml:space="preserve">Wis. 17:14 	τὰ μὲν τέρασιν ἠλαύνοντο φαντασμάτων, </t>
  </si>
  <si>
    <t xml:space="preserve">	τὰ δὲ τῆς ψυχῆς παρελύοντο προδοσίᾳ· </t>
  </si>
  <si>
    <t xml:space="preserve">	αἰφνίδιος γὰρ αὐτοῖς καὶ ἀπροσδόκητος φόβος ἐπεχύθη. </t>
  </si>
  <si>
    <t>Wis. 17:16 	εἴ τε γὰρ γεωργὸς ἦν τις ἢ ποιμὴν</t>
  </si>
  <si>
    <t xml:space="preserve">	ἢ τῶν κατ̓ ἐρημίαν ἐργάτης μόχθων, </t>
  </si>
  <si>
    <t xml:space="preserve">	προλημφθεὶς τὴν δυσάλυκτον ἔμενεν ἀνάγκην, </t>
  </si>
  <si>
    <t xml:space="preserve">	μιᾷ γὰρ ἁλύσει σκότους πάντες ἐδέθησαν· </t>
  </si>
  <si>
    <t xml:space="preserve">Wis. 18:6 	ἐκείνη ἡ νὺξ προεγνώσθη πατράσιν ἡμῶν, </t>
  </si>
  <si>
    <t xml:space="preserve">	ἵνα ἀσφαλῶς εἰδότες οἷς ἐπίστευσαν ὅρκοις ἐπευθυμήσωσιν. </t>
  </si>
  <si>
    <t xml:space="preserve"> 7 	προσεδέχθη ὑπὸ λαοῦ σου</t>
  </si>
  <si>
    <t xml:space="preserve">	σωτηρία μὲν δικαίων, ἐχθρῶν δὲ ἀπώλεια· </t>
  </si>
  <si>
    <t xml:space="preserve">Wis. 18:25 	τούτοις εἶξεν ὁ ὀλεθρεύων, ταῦτα δὲ ἐφοβήθη· </t>
  </si>
  <si>
    <t xml:space="preserve">	ἦν γὰρ μόνη ἡ πεῖρα τῆς ὀργῆς ἱκανή. </t>
  </si>
  <si>
    <t xml:space="preserve">Wis. 19:7 	ἡ τὴν παρεμβολὴν σκιάζουσα νεφέλη, </t>
  </si>
  <si>
    <t xml:space="preserve">	ἐκ δὲ προϋφεστῶτος ὕδατος ξηρᾶς ἀνάδυσις γῆς ἐθεωρήθη, </t>
  </si>
  <si>
    <t xml:space="preserve">	ἐξ ἐρυθρᾶς θαλάσσης ὁδὸς ἀνεμπόδιστος</t>
  </si>
  <si>
    <t xml:space="preserve">	καὶ χλοηφόρον πεδίον ἐκ κλύδωνος βιαίου· </t>
  </si>
  <si>
    <t>Wis. 19:9 	ὡς γὰρ ἵπποι ἐνεμήθησαν</t>
  </si>
  <si>
    <t xml:space="preserve">	καὶ ὡς ἀμνοὶ διεσκίρτησαν αἰνοῦντές σε, κύριε, τὸν ῥυσάμενον αὐτούς. </t>
  </si>
  <si>
    <t>Wis. 19:17 	ἐπλήγησαν δὲ καὶ ἀορασίᾳ</t>
  </si>
  <si>
    <t xml:space="preserve">	ὥσπερ ἐκεῖνοι ἐπὶ ταῖς τοῦ δικαίου θύραις, </t>
  </si>
  <si>
    <t xml:space="preserve">	ὅτε ἀχανεῖ περιβληθέντες σκότει</t>
  </si>
  <si>
    <t xml:space="preserve">	ἕκαστος τῶν ἑαυτοῦ θυρῶν τὴν δίοδον ἐζήτει. </t>
  </si>
  <si>
    <t>Sir. 0:10 	καὶ τῶν ἄλλων πατρίων βιβλίων ἀνάγνωσιν</t>
  </si>
  <si>
    <t xml:space="preserve">		  [11]  καὶ ἐν τούτοις ἱκανὴν ἕξιν περιποιησάμενος</t>
  </si>
  <si>
    <t xml:space="preserve">		  [12]  προήχθη καὶ αὐτὸς συγγράψαι τι τῶν εἰς παιδείαν καὶ σοφίαν ἀνηκόντων, </t>
  </si>
  <si>
    <t xml:space="preserve">	  [13]  ὅπως οἱ φιλομαθεῖς καὶ τούτων ἔνοχοι γενόμενοι</t>
  </si>
  <si>
    <t xml:space="preserve">		  [14]  πολλῷ μᾶλλον ἐπιπροσθῶσιν διὰ τῆς ἐννόμου βιώσεως. </t>
  </si>
  <si>
    <t xml:space="preserve">Sir. 1:6 	ῥίζα σοφίας τίνι ἀπεκαλύφθη; </t>
  </si>
  <si>
    <t xml:space="preserve">	καὶ τὰ πανουργεύματα αὐτῆς τίς ἔγνω; </t>
  </si>
  <si>
    <t xml:space="preserve">Sir. 1:14 	Ἀρχὴ σοφίας φοβεῖσθαι τὸν κύριον, </t>
  </si>
  <si>
    <t xml:space="preserve">	καὶ μετὰ πιστῶν ἐν μήτρᾳ συνεκτίσθη αὐτοῖς. </t>
  </si>
  <si>
    <t xml:space="preserve">Sir. 2:10 	ἐμβλέψατε εἰς ἀρχαίας γενεὰς καὶ ἴδετε· </t>
  </si>
  <si>
    <t xml:space="preserve">	τίς ἐνεπίστευσεν κυρίῳ καὶ κατῃσχύνθη; </t>
  </si>
  <si>
    <t xml:space="preserve">	ἢ τίς ἐνέμεινεν τῷ φόβῳ αὐτοῦ καὶ ἐγκατελείφθη; </t>
  </si>
  <si>
    <t xml:space="preserve">	ἢ τίς ἐπεκαλέσατο αὐτόν, καὶ ὑπερεῖδεν αὐτόν; </t>
  </si>
  <si>
    <t xml:space="preserve">Sir. 3:22 	ἃ προσετάγη σοι, ταῦτα διανοοῦ, </t>
  </si>
  <si>
    <t xml:space="preserve">	οὐ γάρ ἐστίν σοι χρεία τῶν κρυπτῶν. </t>
  </si>
  <si>
    <t xml:space="preserve"> 23 	ἐν τοῖς περισσοῖς τῶν ἔργων σου μὴ περιεργάζου· </t>
  </si>
  <si>
    <t xml:space="preserve">	πλείονα γὰρ συνέσεως ἀνθρώπων ὑπεδείχθη σοι. </t>
  </si>
  <si>
    <t xml:space="preserve">Sir. 7:28 	μνήσθητι ὅτι δἰ αὐτῶν ἐγεννήθης, </t>
  </si>
  <si>
    <t xml:space="preserve">	καὶ τί ἀνταποδώσεις αὐτοῖς καθὼς αὐτοὶ σοί; </t>
  </si>
  <si>
    <t>Sir. 9:8 	ἀπόστρεψον ὀφθαλμὸν ἀπὸ γυναικὸς εὐμόρφου</t>
  </si>
  <si>
    <t xml:space="preserve">	καὶ μὴ καταμάνθανε κάλλος ἀλλότριον· </t>
  </si>
  <si>
    <t xml:space="preserve">	ἐν κάλλει γυναικὸς πολλοὶ ἐπλανήθησαν, </t>
  </si>
  <si>
    <t xml:space="preserve">	καὶ ἐκ τούτου φιλία ὡς πῦρ ἀνακαίεται. </t>
  </si>
  <si>
    <t xml:space="preserve">Sir. 11:6 	πολλοὶ δυνάσται ἠτιμάσθησαν σφόδρα, </t>
  </si>
  <si>
    <t xml:space="preserve">	καὶ ἔνδοξοι παρεδόθησαν εἰς χεῖρας ἑτέρων. </t>
  </si>
  <si>
    <t xml:space="preserve">Sir. 13:22 	πλουσίου σφαλέντος πολλοὶ ἀντιλήμπτορες· </t>
  </si>
  <si>
    <t xml:space="preserve">	ἐλάλησεν ἀπόρρητα, καὶ ἐδικαίωσαν αὐτόν. </t>
  </si>
  <si>
    <t xml:space="preserve">	ταπεινὸς ἔσφαλεν, καὶ προσεπετίμησαν αὐτῷ· </t>
  </si>
  <si>
    <t xml:space="preserve">	ἐφθέγξατο σύνεσιν, καὶ οὐκ ἐδόθη αὐτῷ τόπος. </t>
  </si>
  <si>
    <t>Sir. 14:1 	μακάριος ἀνήρ, ὃς οὐκ ὠλίσθησεν ἐν τῷ στόματι αὐτοῦ</t>
  </si>
  <si>
    <t xml:space="preserve">	καὶ οὐ κατενύγη ἐν λύπῃ ἁμαρτιῶν· </t>
  </si>
  <si>
    <t>Sir. 14:12 	μνήσθητι ὅτι θάνατος οὐ χρονιεῖ</t>
  </si>
  <si>
    <t xml:space="preserve">	καὶ διαθήκη ᾅδου οὐχ ὑπεδείχθη σοι· </t>
  </si>
  <si>
    <t xml:space="preserve">Sir. 15:9 	Οὐχ ὡραῖος αἶνος ἐν στόματι ἁμαρτωλοῦ, </t>
  </si>
  <si>
    <t xml:space="preserve">	ὅτι οὐ παρὰ κυρίου ἀπεστάλη· </t>
  </si>
  <si>
    <t xml:space="preserve">Sir. 16:6 	ἐν συναγωγῇ ἁμαρτωλῶν ἐκκαυθήσεται πῦρ, </t>
  </si>
  <si>
    <t xml:space="preserve">	καὶ ἐν ἔθνει ἀπειθεῖ ἐξεκαύθη ὀργή. </t>
  </si>
  <si>
    <t xml:space="preserve">Sir. 17:20 	οὐκ ἐκρύβησαν αἱ ἀδικίαι αὐτῶν ἀπ̓ αὐτοῦ, </t>
  </si>
  <si>
    <t xml:space="preserve">	καὶ πᾶσαι αἱ ἁμαρτίαι αὐτῶν ἔναντι κυρίου. </t>
  </si>
  <si>
    <t xml:space="preserve">Sir. 19:27 	συγκρύφων πρόσωπον καὶ ἐθελοκωφῶν, </t>
  </si>
  <si>
    <t xml:space="preserve">	ὅπου οὐκ ἐπεγνώσθη, προφθάσει σε· </t>
  </si>
  <si>
    <t xml:space="preserve">Sir. 22:1 	Λίθῳ ἠρδαλωμένῳ συνεβλήθη ὀκνηρός, </t>
  </si>
  <si>
    <t xml:space="preserve">	καὶ πᾶς ἐκσυριεῖ ἐπὶ τῇ ἀτιμίᾳ αὐτοῦ. </t>
  </si>
  <si>
    <t xml:space="preserve"> 2 	βολβίτῳ κοπρίων συνεβλήθη ὀκνηρός, </t>
  </si>
  <si>
    <t xml:space="preserve">	πᾶς ὁ ἀναιρούμενος αὐτὸν ἐκτινάξει χεῖρα. </t>
  </si>
  <si>
    <t xml:space="preserve">Sir. 23:14 	μνήσθητι πατρὸς καὶ μητρός σου, </t>
  </si>
  <si>
    <t xml:space="preserve">	ἀνὰ μέσον γὰρ μεγιστάνων συνεδρεύεις, </t>
  </si>
  <si>
    <t xml:space="preserve">	μήποτε ἐπιλάθῃ ἐνώπιον αὐτῶν</t>
  </si>
  <si>
    <t xml:space="preserve">	καὶ τῷ ἐθισμῷ σου μωρανθῇς</t>
  </si>
  <si>
    <t xml:space="preserve">	καὶ θελήσεις εἰ μὴ ἐγεννήθης</t>
  </si>
  <si>
    <t xml:space="preserve">	καὶ τὴν ἡμέραν τοῦ τοκετοῦ σου καταράσῃ. </t>
  </si>
  <si>
    <t xml:space="preserve">Sir. 23:23 	πρῶτον μὲν γὰρ ἐν νόμῳ ὑψίστου ἠπείθησεν, </t>
  </si>
  <si>
    <t xml:space="preserve">	καὶ δεύτερον εἰς ἄνδρα αὐτῆς ἐπλημμέλησεν, </t>
  </si>
  <si>
    <t xml:space="preserve">	καὶ τὸ τρίτον ἐν πορνείᾳ ἐμοιχεύθη</t>
  </si>
  <si>
    <t xml:space="preserve">	καὶ ἐξ ἀλλοτρίου ἀνδρὸς τέκνα παρέστησεν. </t>
  </si>
  <si>
    <t>Sir. 24:10 	ἐν σκηνῇ ἁγίᾳ ἐνώπιον αὐτοῦ ἐλειτούργησα</t>
  </si>
  <si>
    <t xml:space="preserve">	καὶ οὕτως ἐν Σιων ἐστηρίχθην· </t>
  </si>
  <si>
    <t>Sir. 24:13 	ὡς κέδρος ἀνυψώθην ἐν τῷ Λιβάνῳ</t>
  </si>
  <si>
    <t xml:space="preserve">	καὶ ὡς κυπάρισσος ἐν ὄρεσιν Αερμων· </t>
  </si>
  <si>
    <t xml:space="preserve"> 14 	ὡς φοῖνιξ ἀνυψώθην ἐν Αιγγαδοις</t>
  </si>
  <si>
    <t xml:space="preserve">	καὶ ὡς φυτὰ ῥόδου ἐν Ιεριχω, </t>
  </si>
  <si>
    <t xml:space="preserve">	ὡς ἐλαία εὐπρεπὴς ἐν πεδίῳ, </t>
  </si>
  <si>
    <t xml:space="preserve">	καὶ ἀνυψώθην ὡς πλάτανος. </t>
  </si>
  <si>
    <t>Sir. 24:29 	ἀπὸ γὰρ θαλάσσης ἐπληθύνθη διανόημα αὐτῆς</t>
  </si>
  <si>
    <t xml:space="preserve">	καὶ ἡ βουλὴ αὐτῆς ἀπὸ ἀβύσσου μεγάλης. </t>
  </si>
  <si>
    <t>Sir. 25:1 	Ἐν τρισὶν ὡραΐσθην καὶ ἀνέστην ὡραία</t>
  </si>
  <si>
    <t xml:space="preserve">	ἔναντι κυρίου καὶ ἀνθρώπων· </t>
  </si>
  <si>
    <t xml:space="preserve">	ὁμόνοια ἀδελφῶν, καὶ φιλία τῶν πλησίον, </t>
  </si>
  <si>
    <t xml:space="preserve">	καὶ γυνὴ καὶ ἀνὴρ ἑαυτοῖς συμπεριφερόμενοι. </t>
  </si>
  <si>
    <t xml:space="preserve">Sir. 26:5 	Ἀπὸ τριῶν εὐλαβήθη ἡ καρδία μου, </t>
  </si>
  <si>
    <t xml:space="preserve">	καὶ ἐπὶ τῷ τετάρτῳ προσώπῳ ἐδεήθην· </t>
  </si>
  <si>
    <t xml:space="preserve">	διαβολὴν πόλεως, καὶ ἐκκλησίαν ὄχλου, </t>
  </si>
  <si>
    <t xml:space="preserve">	καὶ καταψευσμόν, ὑπὲρ θάνατον πάντα μοχθηρά. </t>
  </si>
  <si>
    <t xml:space="preserve">Sir. 28:19 	μακάριος ὁ σκεπασθεὶς ἀπ̓ αὐτῆς, </t>
  </si>
  <si>
    <t xml:space="preserve">	ὃς οὐ διῆλθεν ἐν τῷ θυμῷ αὐτῆς, </t>
  </si>
  <si>
    <t xml:space="preserve">	ὃς οὐχ εἵλκυσεν τὸν ζυγὸν αὐτῆς</t>
  </si>
  <si>
    <t xml:space="preserve">	καὶ ἐν τοῖς δεσμοῖς αὐτῆς οὐκ ἐδέθη· </t>
  </si>
  <si>
    <t xml:space="preserve">Sir. 29:7 	πολλοὶ οὐ χάριν πονηρίας ἀπέστρεψαν, </t>
  </si>
  <si>
    <t xml:space="preserve">	ἀποστερηθῆναι δωρεὰν εὐλαβήθησαν. </t>
  </si>
  <si>
    <t xml:space="preserve">Sir. 29:18 	ἄνδρας δυνατοὺς ἀπῴκισεν, </t>
  </si>
  <si>
    <t xml:space="preserve">	καὶ ἐπλανήθησαν ἐν ἔθνεσιν ἀλλοτρίοις. </t>
  </si>
  <si>
    <t>Sir. 30:5 	ἐν τῇ ζωῇ αὐτοῦ εἶδεν καὶ εὐφράνθη</t>
  </si>
  <si>
    <t xml:space="preserve">	καὶ ἐν τῇ τελευτῇ αὐτοῦ οὐκ ἐλυπήθη· </t>
  </si>
  <si>
    <t xml:space="preserve">Sir. 31:6 	πολλοὶ ἐδόθησαν εἰς πτῶμα χάριν χρυσίου, </t>
  </si>
  <si>
    <t xml:space="preserve">	καὶ ἐγενήθη ἡ ἀπώλεια αὐτῶν κατὰ πρόσωπον αὐτῶν. </t>
  </si>
  <si>
    <t>Sir. 31:8 	μακάριος πλούσιος, ὃς εὑρέθη ἄμωμος</t>
  </si>
  <si>
    <t xml:space="preserve">	καὶ ὃς ὀπίσω χρυσίου οὐκ ἐπορεύθη· </t>
  </si>
  <si>
    <t xml:space="preserve">Sir. 31:10 	τίς ἐδοκιμάσθη ἐν αὐτῷ καὶ ἐτελειώθη; </t>
  </si>
  <si>
    <t xml:space="preserve">	καὶ ἔσται αὐτῷ εἰς καύχησιν. </t>
  </si>
  <si>
    <t xml:space="preserve">	τίς ἐδύνατο παραβῆναι καὶ οὐ παρέβη, </t>
  </si>
  <si>
    <t xml:space="preserve">	καὶ ποιῆσαι κακὰ καὶ οὐκ ἐποίησεν; </t>
  </si>
  <si>
    <t xml:space="preserve">Sir. 31:21 	καὶ εἰ ἐβιάσθης ἐν ἐδέσμασιν, </t>
  </si>
  <si>
    <t xml:space="preserve">	ἀνάστα ἔμεσον πόρρω, καὶ ἀναπαύσῃ. </t>
  </si>
  <si>
    <t xml:space="preserve">Sir. 33:8 	ἐν γνώσει κυρίου διεχωρίσθησαν, </t>
  </si>
  <si>
    <t xml:space="preserve">	καὶ ἠλλοίωσεν καιροὺς καὶ ἑορτάς· </t>
  </si>
  <si>
    <t xml:space="preserve">Sir. 33:10 	καὶ ἄνθρωποι πάντες ἀπὸ ἐδάφους, </t>
  </si>
  <si>
    <t xml:space="preserve">	καὶ ἐκ γῆς ἐκτίσθη Αδαμ· </t>
  </si>
  <si>
    <t xml:space="preserve">Sir. 34:10 	ὃς οὐκ ἐπειράθη, ὀλίγα οἶδεν, </t>
  </si>
  <si>
    <t xml:space="preserve">	ὁ δὲ πεπλανημένος πληθυνεῖ πανουργίαν. </t>
  </si>
  <si>
    <t>Sir. 34:12 	πλεονάκις ἕως θανάτου ἐκινδύνευσα</t>
  </si>
  <si>
    <t xml:space="preserve">	καὶ διεσώθην τούτων χάριν. </t>
  </si>
  <si>
    <t xml:space="preserve">Sir. 36:3 	ὥσπερ ἐνώπιον αὐτῶν ἡγιάσθης ἐν ἡμῖν, </t>
  </si>
  <si>
    <t xml:space="preserve">	οὕτως ἐνώπιον ἡμῶν μεγαλυνθείης ἐν αὐτοῖς· </t>
  </si>
  <si>
    <t>Sir. 37:3 	ὦ πονηρὸν ἐνθύμημα, πόθεν ἐνεκυλίσθης</t>
  </si>
  <si>
    <t xml:space="preserve">	καλύψαι τὴν ξηρὰν ἐν δολιότητι; </t>
  </si>
  <si>
    <t xml:space="preserve">Sir. 37:21 	οὐ γὰρ ἐδόθη αὐτῷ παρὰ κυρίου χάρις, </t>
  </si>
  <si>
    <t xml:space="preserve">	ὅτι πάσης σοφίας ἐστερήθη. </t>
  </si>
  <si>
    <t>Sir. 38:5 	οὐκ ἀπὸ ξύλου ἐγλυκάνθη ὕδωρ</t>
  </si>
  <si>
    <t xml:space="preserve">	εἰς τὸ γνωσθῆναι τὴν ἰσχὺν αὐτοῦ; </t>
  </si>
  <si>
    <t>Sir. 39:12 	Ἔτι διανοηθεὶς ἐκδιηγήσομαι</t>
  </si>
  <si>
    <t xml:space="preserve">	καὶ ὡς διχομηνία ἐπληρώθην. </t>
  </si>
  <si>
    <t>Sir. 39:32 	Διὰ τοῦτο ἐξ ἀρχῆς ἐστηρίχθην</t>
  </si>
  <si>
    <t xml:space="preserve">	καὶ διενοήθην καὶ ἐν γραφῇ ἀφῆκα</t>
  </si>
  <si>
    <t>Sir. 40:7 	ἐν καιρῷ χρείας αὐτοῦ ἐξηγέρθη</t>
  </si>
  <si>
    <t xml:space="preserve">	καὶ ἀποθαυμάζων εἰς οὐδένα φόβον. </t>
  </si>
  <si>
    <t xml:space="preserve">Sir. 40:10 	ἐπὶ τοὺς ἀνόμους ἐκτίσθη ταῦτα πάντα, </t>
  </si>
  <si>
    <t xml:space="preserve">	καὶ δἰ αὐτοὺς ἐγένετο ὁ κατακλυσμός. </t>
  </si>
  <si>
    <t>Sir. 42:18 	ἄβυσσον καὶ καρδίαν ἐξίχνευσεν</t>
  </si>
  <si>
    <t xml:space="preserve">	καὶ ἐν πανουργεύμασιν αὐτῶν διενοήθη· </t>
  </si>
  <si>
    <t xml:space="preserve">	ἔγνω γὰρ ὁ ὕψιστος πᾶσαν εἴδησιν</t>
  </si>
  <si>
    <t xml:space="preserve">	καὶ ἐνέβλεψεν εἰς σημεῖον αἰῶνος</t>
  </si>
  <si>
    <t xml:space="preserve">Sir. 42:20 	οὐ παρῆλθεν αὐτὸν πᾶν διανόημα, </t>
  </si>
  <si>
    <t xml:space="preserve">	οὐκ ἐκρύβη ἀπ̓ αὐτοῦ οὐδὲ εἷς λόγος. </t>
  </si>
  <si>
    <t xml:space="preserve"> 21 	τὰ μεγαλεῖα τῆς σοφίας αὐτοῦ ἐκόσμησεν, </t>
  </si>
  <si>
    <t xml:space="preserve">	ὡς ἔστιν πρὸ τοῦ αἰῶνος καὶ εἰς τὸν αἰῶνα· </t>
  </si>
  <si>
    <t xml:space="preserve">	οὔτε προσετέθη οὔτε ἠλαττώθη, </t>
  </si>
  <si>
    <t xml:space="preserve">	καὶ οὐ προσεδεήθη οὐδενὸς συμβούλου. </t>
  </si>
  <si>
    <t xml:space="preserve">Sir. 43:14 	διὰ τοῦτο ἠνεῴχθησαν θησαυροί, </t>
  </si>
  <si>
    <t xml:space="preserve">	καὶ ἐξέπτησαν νεφέλαι ὡς πετεινά· </t>
  </si>
  <si>
    <t xml:space="preserve"> 15 	ἐν μεγαλείῳ αὐτοῦ ἴσχυσεν νεφέλας, </t>
  </si>
  <si>
    <t xml:space="preserve">	καὶ διεθρύβησαν λίθοι χαλάζης· </t>
  </si>
  <si>
    <t xml:space="preserve">Sir. 44:7 	πάντες οὗτοι ἐν γενεαῖς ἐδοξάσθησαν, </t>
  </si>
  <si>
    <t xml:space="preserve">	καὶ ἐν ταῖς ἡμέραις αὐτῶν καύχημα. </t>
  </si>
  <si>
    <t xml:space="preserve">Sir. 44:10 	ἀλλ̓ ἢ οὗτοι ἄνδρες ἐλέους, </t>
  </si>
  <si>
    <t xml:space="preserve">	ὧν αἱ δικαιοσύναι οὐκ ἐπελήσθησαν· </t>
  </si>
  <si>
    <t xml:space="preserve">Sir. 44:14 	τὰ σώματα αὐτῶν ἐν εἰρήνῃ ἐτάφη, </t>
  </si>
  <si>
    <t xml:space="preserve">	καὶ τὸ ὄνομα αὐτῶν ζῇ εἰς γενεάς· </t>
  </si>
  <si>
    <t>Sir. 44:16 	Ενωχ εὐηρέστησεν κυρίῳ καὶ μετετέθη</t>
  </si>
  <si>
    <t xml:space="preserve">	ὑπόδειγμα μετανοίας ταῖς γενεαῖς. </t>
  </si>
  <si>
    <t xml:space="preserve"> 17 	Νωε εὑρέθη τέλειος δίκαιος, </t>
  </si>
  <si>
    <t xml:space="preserve">	ἐν καιρῷ ὀργῆς ἐγένετο ἀντάλλαγμα· </t>
  </si>
  <si>
    <t xml:space="preserve">	διὰ τοῦτον ἐγενήθη κατάλειμμα τῇ γῇ, </t>
  </si>
  <si>
    <t xml:space="preserve">	ὅτε ἐγένετο κατακλυσμός· </t>
  </si>
  <si>
    <t xml:space="preserve"> 18 	διαθῆκαι αἰῶνος ἐτέθησαν πρὸς αὐτόν, </t>
  </si>
  <si>
    <t xml:space="preserve">	ἵνα μὴ ἐξαλειφθῇ κατακλυσμῷ πᾶσα σάρξ. </t>
  </si>
  <si>
    <t xml:space="preserve">Sir. 44:19 	Αβρααμ μέγας πατὴρ πλήθους ἐθνῶν, </t>
  </si>
  <si>
    <t xml:space="preserve">	καὶ οὐχ εὑρέθη ὅμοιος ἐν τῇ δόξῃ· </t>
  </si>
  <si>
    <t xml:space="preserve"> 20 	ὃς συνετήρησεν νόμον ὑψίστου</t>
  </si>
  <si>
    <t xml:space="preserve">	καὶ ἐγένετο ἐν διαθήκῃ μετ̓ αὐτοῦ· </t>
  </si>
  <si>
    <t xml:space="preserve">	ἐν σαρκὶ αὐτοῦ ἔστησεν διαθήκην</t>
  </si>
  <si>
    <t xml:space="preserve">	καὶ ἐν πειρασμῷ εὑρέθη πιστός· </t>
  </si>
  <si>
    <t>Sir. 45:15 	ἐπλήρωσεν Μωυσῆς τὰς χεῖρας</t>
  </si>
  <si>
    <t xml:space="preserve">	καὶ ἔχρισεν αὐτὸν ἐν ἐλαίῳ ἁγίῳ· </t>
  </si>
  <si>
    <t xml:space="preserve">	ἐγενήθη αὐτῷ εἰς διαθήκην αἰῶνος</t>
  </si>
  <si>
    <t xml:space="preserve">	καὶ τῷ σπέρματι αὐτοῦ ἐν ἡμέραις οὐρανοῦ</t>
  </si>
  <si>
    <t xml:space="preserve">	λειτουργεῖν αὐτῷ ἅμα καὶ ἱερατεύειν</t>
  </si>
  <si>
    <t xml:space="preserve">	καὶ εὐλογεῖν τὸν λαὸν αὐτοῦ ἐν τῷ ὀνόματι. </t>
  </si>
  <si>
    <t xml:space="preserve">Sir. 45:19 	εἶδεν κύριος καὶ οὐκ εὐδόκησεν, </t>
  </si>
  <si>
    <t xml:space="preserve">	καὶ συνετελέσθησαν ἐν θυμῷ ὀργῆς· </t>
  </si>
  <si>
    <t xml:space="preserve">	ἐποίησεν αὐτοῖς τέρατα</t>
  </si>
  <si>
    <t xml:space="preserve">	καταναλῶσαι ἐν πυρὶ φλογὸς αὐτοῦ. </t>
  </si>
  <si>
    <t>Sir. 45:24 	διὰ τοῦτο ἐστάθη αὐτῷ διαθήκη εἰρήνης</t>
  </si>
  <si>
    <t xml:space="preserve">	προστατεῖν ἁγίων καὶ λαοῦ αὐτοῦ, </t>
  </si>
  <si>
    <t xml:space="preserve">	ἵνα αὐτῷ ᾖ καὶ τῷ σπέρματι αὐτοῦ</t>
  </si>
  <si>
    <t xml:space="preserve">	ἱερωσύνης μεγαλεῖον εἰς τοὺς αἰῶνας. </t>
  </si>
  <si>
    <t>Sir. 46:2 	ὡς ἐδοξάσθη ἐν τῷ ἐπᾶραι χεῖρας αὐτοῦ</t>
  </si>
  <si>
    <t xml:space="preserve">	καὶ ἐν τῷ ἐκτεῖναι ῥομφαίαν ἐπὶ πόλεις. </t>
  </si>
  <si>
    <t>Sir. 46:4 	οὐχὶ ἐν χειρὶ αὐτοῦ ἐνεποδίσθη ὁ ἥλιος</t>
  </si>
  <si>
    <t xml:space="preserve">	καὶ μία ἡμέρα ἐγενήθη πρὸς δύο; </t>
  </si>
  <si>
    <t>Sir. 46:8 	καὶ αὐτοὶ δύο ὄντες διεσώθησαν</t>
  </si>
  <si>
    <t xml:space="preserve">	ἀπὸ ἑξακοσίων χιλιάδων πεζῶν</t>
  </si>
  <si>
    <t xml:space="preserve">	εἰσαγαγεῖν αὐτοὺς εἰς κληρονομίαν</t>
  </si>
  <si>
    <t xml:space="preserve">	εἰς γῆν ῥέουσαν γάλα καὶ μέλι. </t>
  </si>
  <si>
    <t xml:space="preserve">Sir. 46:11 	Καὶ οἱ κριταί, ἕκαστος τῷ αὐτοῦ ὀνόματι, </t>
  </si>
  <si>
    <t xml:space="preserve">	ὅσων οὐκ ἐξεπόρνευσεν ἡ καρδία</t>
  </si>
  <si>
    <t xml:space="preserve">	καὶ ὅσοι οὐκ ἀπεστράφησαν ἀπὸ κυρίου, </t>
  </si>
  <si>
    <t xml:space="preserve">	εἴη τὸ μνημόσυνον αὐτῶν ἐν εὐλογίαις· </t>
  </si>
  <si>
    <t>Sir. 46:15 	ἐν πίστει αὐτοῦ ἠκριβάσθη προφήτης</t>
  </si>
  <si>
    <t xml:space="preserve">	καὶ ἐγνώσθη ἐν ῥήμασιν αὐτοῦ πιστὸς ὁράσεως. </t>
  </si>
  <si>
    <t>Sir. 47:14 	ὡς ἐσοφίσθης ἐν νεότητί σου</t>
  </si>
  <si>
    <t xml:space="preserve">	καὶ ἐνεπλήσθης ὡς ποταμὸς συνέσεως. </t>
  </si>
  <si>
    <t xml:space="preserve">Sir. 47:16 	εἰς νήσους πόρρω ἀφίκετο τὸ ὄνομά σου, </t>
  </si>
  <si>
    <t xml:space="preserve">	καὶ ἠγαπήθης ἐν τῇ εἰρήνῃ σου· </t>
  </si>
  <si>
    <t>Sir. 47:19 	παρανέκλινας τὰς λαγόνας σου γυναιξὶν</t>
  </si>
  <si>
    <t xml:space="preserve">	καὶ ἐνεξουσιάσθης ἐν τῷ σώματί σου· </t>
  </si>
  <si>
    <t>Sir. 47:24 	καὶ Ιεροβοαμ υἱὸς Ναβατ, ὃς ἐξήμαρτεν τὸν Ισραηλ</t>
  </si>
  <si>
    <t xml:space="preserve">	καὶ ἔδωκεν τῷ Εφραιμ ὁδὸν ἁμαρτίας· </t>
  </si>
  <si>
    <t xml:space="preserve">	καὶ ἐπληθύνθησαν αἱ ἁμαρτίαι αὐτῶν σφόδρα</t>
  </si>
  <si>
    <t xml:space="preserve">	ἀποστῆσαι αὐτοὺς ἀπὸ τῆς γῆς αὐτῶν· </t>
  </si>
  <si>
    <t xml:space="preserve">Sir. 48:4 	ὡς ἐδοξάσθης, Ηλια, ἐν θαυμασίοις σου· </t>
  </si>
  <si>
    <t xml:space="preserve">	καὶ τίς ὅμοιός σοι καυχᾶσθαι; </t>
  </si>
  <si>
    <t xml:space="preserve">Sir. 48:12 	Ηλιας ὃς ἐν λαίλαπι ἐσκεπάσθη, </t>
  </si>
  <si>
    <t xml:space="preserve">	καὶ Ελισαιε ἐνεπλήσθη πνεύματος αὐτοῦ· </t>
  </si>
  <si>
    <t xml:space="preserve">	καὶ ἐν ἡμέραις αὐτοῦ οὐκ ἐσαλεύθη ὑπὸ ἄρχοντος, </t>
  </si>
  <si>
    <t xml:space="preserve">	καὶ οὐ κατεδυνάστευσεν αὐτὸν οὐδείς. </t>
  </si>
  <si>
    <t>Sir. 48:15 	Ἐν πᾶσιν τούτοις οὐ μετενόησεν ὁ λαὸς</t>
  </si>
  <si>
    <t xml:space="preserve">	καὶ οὐκ ἀπέστησαν ἀπὸ τῶν ἁμαρτιῶν αὐτῶν, </t>
  </si>
  <si>
    <t xml:space="preserve">	ἕως ἐπρονομεύθησαν ἀπὸ γῆς αὐτῶν</t>
  </si>
  <si>
    <t xml:space="preserve">	καὶ διεσκορπίσθησαν ἐν πάσῃ τῇ γῇ. </t>
  </si>
  <si>
    <t xml:space="preserve"> 16 	καὶ κατελείφθη ὁ λαὸς ὀλιγοστός, </t>
  </si>
  <si>
    <t xml:space="preserve">	καὶ ἄρχων ἐν τῷ οἴκῳ Δαυιδ· </t>
  </si>
  <si>
    <t xml:space="preserve">	τινὲς μὲν αὐτῶν ἐποίησαν τὸ ἀρεστόν, </t>
  </si>
  <si>
    <t xml:space="preserve">	τινὲς δὲ ἐπλήθυναν ἁμαρτίας. </t>
  </si>
  <si>
    <t xml:space="preserve">Sir. 48:19 	τότε ἐσαλεύθησαν καρδίαι καὶ χεῖρες αὐτῶν, </t>
  </si>
  <si>
    <t xml:space="preserve">	καὶ ὠδίνησαν ὡς αἱ τίκτουσαι· </t>
  </si>
  <si>
    <t>Sir. 49:2 	αὐτὸς κατευθύνθη ἐν ἐπιστροφῇ λαοῦ</t>
  </si>
  <si>
    <t xml:space="preserve">	καὶ ἐξῆρεν βδελύγματα ἀνομίας· </t>
  </si>
  <si>
    <t xml:space="preserve">Sir. 49:7 	ἐν χειρὶ Ιερεμιου· ἐκάκωσαν γὰρ αὐτόν, </t>
  </si>
  <si>
    <t xml:space="preserve">	καὶ αὐτὸς ἐν μήτρᾳ ἡγιάσθη προφήτης</t>
  </si>
  <si>
    <t xml:space="preserve">	ἐκριζοῦν καὶ κακοῦν καὶ ἀπολλύειν, </t>
  </si>
  <si>
    <t xml:space="preserve">	ὡσαύτως οἰκοδομεῖν καὶ καταφυτεύειν. </t>
  </si>
  <si>
    <t>Sir. 49:9 	καὶ γὰρ ἐμνήσθη τῶν ἐχθρῶν ἐν ὄμβρῳ</t>
  </si>
  <si>
    <t xml:space="preserve">	καὶ ἀγαθῶσαι τοὺς εὐθύνοντας ὁδούς. </t>
  </si>
  <si>
    <t xml:space="preserve">Sir. 49:14 	Οὐδεὶς ἐκτίσθη ἐπὶ τῆς γῆς τοιοῦτος οἷος Ενωχ· </t>
  </si>
  <si>
    <t xml:space="preserve">	καὶ γὰρ αὐτὸς ἀνελήμφθη ἀπὸ τῆς γῆς. </t>
  </si>
  <si>
    <t xml:space="preserve"> 15 	οὐδὲ ὡς Ιωσηφ ἐγεννήθη ἀνὴρ</t>
  </si>
  <si>
    <t xml:space="preserve">	ἡγούμενος ἀδελφῶν, στήριγμα λαοῦ, </t>
  </si>
  <si>
    <t xml:space="preserve">	καὶ τὰ ὀστᾶ αὐτοῦ ἐπεσκέπησαν. </t>
  </si>
  <si>
    <t xml:space="preserve"> 16 	Σημ καὶ Σηθ ἐν ἀνθρώποις ἐδοξάσθησαν, </t>
  </si>
  <si>
    <t xml:space="preserve">	καὶ ὑπὲρ πᾶν ζῷον ἐν τῇ κτίσει Αδαμ. </t>
  </si>
  <si>
    <t xml:space="preserve">Sir. 50:2 	καὶ ὑπ̓ αὐτοῦ ἐθεμελιώθη ὕψος διπλῆς, </t>
  </si>
  <si>
    <t xml:space="preserve">	ἀνάλημμα ὑψηλὸν περιβόλου ἱεροῦ· </t>
  </si>
  <si>
    <t xml:space="preserve"> 3 	ἐν ἡμέραις αὐτοῦ ἐλατομήθη ἀποδοχεῖον ὑδάτων, </t>
  </si>
  <si>
    <t xml:space="preserve">	λάκκος ὡσεὶ θαλάσσης τὸ περίμετρον· </t>
  </si>
  <si>
    <t xml:space="preserve">Sir. 50:5 	ὡς ἐδοξάσθη ἐν περιστροφῇ λαοῦ, </t>
  </si>
  <si>
    <t xml:space="preserve">	ἐν ἐξόδῳ οἴκου καταπετάσματος· </t>
  </si>
  <si>
    <t xml:space="preserve">Sir. 50:18 	καὶ ᾔνεσαν οἱ ψαλτῳδοὶ ἐν φωναῖς αὐτῶν, </t>
  </si>
  <si>
    <t xml:space="preserve">	ἐν πλείστῳ ἤχῳ ἐγλυκάνθη μέλος· </t>
  </si>
  <si>
    <t xml:space="preserve"> 19 	καὶ ἐδεήθη ὁ λαὸς κυρίου ὑψίστου</t>
  </si>
  <si>
    <t xml:space="preserve">	ἐν προσευχῇ κατέναντι ἐλεήμονος, </t>
  </si>
  <si>
    <t xml:space="preserve">	ἕως συντελεσθῇ κόσμος κυρίου</t>
  </si>
  <si>
    <t xml:space="preserve">	καὶ τὴν λειτουργίαν αὐτοῦ ἐτελείωσαν. </t>
  </si>
  <si>
    <t xml:space="preserve">Sir. 51:8 	καὶ ἐμνήσθην τοῦ ἐλέους σου, κύριε, </t>
  </si>
  <si>
    <t xml:space="preserve">	καὶ τῆς ἐργασίας σου τῆς ἀπ̓ αἰῶνος, </t>
  </si>
  <si>
    <t xml:space="preserve">	ὅτι ἐξαιρῇ τοὺς ὑπομένοντάς σε</t>
  </si>
  <si>
    <t xml:space="preserve">	καὶ σῴζεις αὐτοὺς ἐκ χειρὸς ἐχθρῶν. </t>
  </si>
  <si>
    <t xml:space="preserve"> 9 	καὶ ἀνύψωσα ἀπὸ γῆς ἱκετείαν μου</t>
  </si>
  <si>
    <t xml:space="preserve">	καὶ ὑπὲρ θανάτου ῥύσεως ἐδεήθην· </t>
  </si>
  <si>
    <t xml:space="preserve">Sir. 51:11 	καὶ εἰσηκούσθη ἡ δέησίς μου· </t>
  </si>
  <si>
    <t xml:space="preserve">	ἔσωσας γάρ με ἐξ ἀπωλείας</t>
  </si>
  <si>
    <t xml:space="preserve">	καὶ ἐξείλου με ἐκ καιροῦ πονηροῦ. </t>
  </si>
  <si>
    <t>Sir. 51:15 	ἐξ ἄνθους ὡς περκαζούσης σταφυλῆς</t>
  </si>
  <si>
    <t xml:space="preserve">	εὐφράνθη ἡ καρδία μου ἐν αὐτῇ. </t>
  </si>
  <si>
    <t xml:space="preserve">	ἐπέβη ὁ πούς μου ἐν εὐθύτητι, </t>
  </si>
  <si>
    <t xml:space="preserve">	ἐκ νεότητός μου ἴχνευον αὐτήν. </t>
  </si>
  <si>
    <t>Sir. 51:18 	διενοήθην γὰρ τοῦ ποιῆσαι αὐτὴν</t>
  </si>
  <si>
    <t xml:space="preserve">	καὶ ἐζήλωσα τὸ ἀγαθὸν καὶ οὐ μὴ αἰσχυνθῶ. </t>
  </si>
  <si>
    <t xml:space="preserve">Sir. 51:21 	καὶ ἡ κοιλία μου ἐταράχθη τοῦ ἐκζητῆσαι αὐτήν· </t>
  </si>
  <si>
    <t xml:space="preserve">	διὰ τοῦτο ἐκτησάμην ἀγαθὸν κτῆμα. </t>
  </si>
  <si>
    <t xml:space="preserve">Sol. 1:2 	ἐξάπινα ἠκούσθη κραυγὴ πολέμου ἐνώπιόν μου· </t>
  </si>
  <si>
    <t xml:space="preserve">	εἶπα Ἐπακούσεταί μου, ὅτι ἐπλήσθην δικαιοσύνης. </t>
  </si>
  <si>
    <t xml:space="preserve"> 3 	ἐλογισάμην ἐν καρδίᾳ μου ὅτι ἐπλήσθην δικαιοσύνης</t>
  </si>
  <si>
    <t xml:space="preserve">	ἐν τῷ εὐθηνῆσαί με καὶ πολλὴν γενέσθαι ἐν τέκνοις. </t>
  </si>
  <si>
    <t xml:space="preserve"> 4 	ὁ πλοῦτος αὐτῶν διεδόθη εἰς πᾶσαν τὴν γῆν</t>
  </si>
  <si>
    <t xml:space="preserve">	καὶ ἡ δόξα αὐτῶν ἕως ἐσχάτου τῆς γῆς. </t>
  </si>
  <si>
    <t xml:space="preserve"> 5 	ὑψώθησαν ἕως τῶν ἄστρων, </t>
  </si>
  <si>
    <t xml:space="preserve">	εἶπαν Οὐ μὴ πέσωσιν· </t>
  </si>
  <si>
    <t xml:space="preserve">Sol. 2:5 	τὸ κάλλος τῆς δόξης αὐτῆς ἐξουθενώθη ἐνώπιον τοῦ θεοῦ, </t>
  </si>
  <si>
    <t xml:space="preserve">	ἠτιμώθη ἕως εἰς τέλος. </t>
  </si>
  <si>
    <t xml:space="preserve">Sol. 2:19 	Ὠνείδισαν γὰρ ἔθνη Ιερουσαλημ ἐν καταπατήσει, </t>
  </si>
  <si>
    <t xml:space="preserve">	κατεσπάσθη τὸ κάλλος αὐτῆς ἀπὸ θρόνου δόξης. </t>
  </si>
  <si>
    <t xml:space="preserve">Sol. 2:21 	περιείλατο μίτραν δόξης, ἣν περιέθηκεν αὐτῇ ὁ θεός· </t>
  </si>
  <si>
    <t xml:space="preserve">	ἐν ἀτιμίᾳ τὸ κάλλος αὐτῆς, ἀπερρίφη ἐπὶ τὴν γῆν. </t>
  </si>
  <si>
    <t xml:space="preserve"> 22 	Καὶ ἐγὼ εἶδον καὶ ἐδεήθην τοῦ προσώπου κυρίου καὶ εἶπον</t>
  </si>
  <si>
    <t xml:space="preserve">	Ἱκάνωσον, κύριε, τοῦ βαρύνεσθαι χεῖρά σου ἐπὶ Ιερουσαλημ ἐν ἐπαγωγῇ ἐθνῶν· </t>
  </si>
  <si>
    <t xml:space="preserve">Sol. 4:12 	ἐπλήσθη ἐν παρανομίᾳ ἐν ταύτῃ, </t>
  </si>
  <si>
    <t xml:space="preserve">	καὶ οἱ ὀφθαλμοὶ αὐτοῦ ἐπ̓ οἶκον ἕτερον</t>
  </si>
  <si>
    <t xml:space="preserve">	ὀλεθρεῦσαι ἐν λόγοις ἀναπτερώσεως. </t>
  </si>
  <si>
    <t>Sol. 4:21 	καὶ οὐκ ἐμνήσθησαν θεοῦ</t>
  </si>
  <si>
    <t xml:space="preserve">	καὶ οὐκ ἐφοβήθησαν τὸν θεὸν ἐν ἅπασι τούτοις</t>
  </si>
  <si>
    <t xml:space="preserve">	καὶ παρώργισαν τὸν θεὸν καὶ παρώξυναν. </t>
  </si>
  <si>
    <t xml:space="preserve">Sol. 6:5 	καὶ ἐδεήθη τοῦ προσώπου κυρίου περὶ παντὸς τοῦ οἴκου αὐτοῦ, </t>
  </si>
  <si>
    <t xml:space="preserve">	καὶ κύριος εἰσήκουσεν προσευχὴν παντὸς ἐν φόβῳ θεοῦ. </t>
  </si>
  <si>
    <t xml:space="preserve">Sol. 8:5 	συνετρίβη ἡ ὀσφύς μου ἀπὸ ἀκοῆς, </t>
  </si>
  <si>
    <t xml:space="preserve">	παρελύθη γόνατά μου, ἐφοβήθη ἡ καρδία μου, </t>
  </si>
  <si>
    <t xml:space="preserve">	ἐταράχθη τὰ ὀστᾶ μου ὡς λίνον. </t>
  </si>
  <si>
    <t xml:space="preserve">Sol. 8:23 	ἐδικαιώθη ὁ θεὸς ἐν τοῖς κρίμασιν αὐτοῦ ἐν τοῖς ἔθνεσιν τῆς γῆς, </t>
  </si>
  <si>
    <t xml:space="preserve">	καὶ οἱ ὅσιοι τοῦ θεοῦ ὡς ἀρνία ἐν ἀκακίᾳ ἐν μέσῳ αὐτῶν. </t>
  </si>
  <si>
    <t>Sol. 9:1 	Ἐν τῷ ἀπαχθῆναι Ισραηλ ἐν ἀποικεσίᾳ εἰς γῆν ἀλλοτρίαν</t>
  </si>
  <si>
    <t xml:space="preserve">	ἐν τῷ ἀποστῆναι αὐτοὺς ἀπὸ κυρίου τοῦ λυτρωσαμένου αὐτοὺς</t>
  </si>
  <si>
    <t xml:space="preserve">	ἀπερρίφησαν ἀπὸ κληρονομίας, ἧς ἔδωκεν αὐτοῖς κύριος. </t>
  </si>
  <si>
    <t xml:space="preserve">Sol. 10:1 	Μακάριος ἀνήρ, οὗ ὁ κύριος ἐμνήσθη ἐν ἐλεγμῷ, </t>
  </si>
  <si>
    <t xml:space="preserve">	καὶ ἐκυκλώθη ἀπὸ ὁδοῦ πονηρᾶς ἐν μάστιγι</t>
  </si>
  <si>
    <t xml:space="preserve">	καθαρισθῆναι ἀπὸ ἁμαρτίας τοῦ μὴ πληθῦναι. </t>
  </si>
  <si>
    <t xml:space="preserve">Sol. 13:5 	Ἐταράχθη ὁ εὐσεβὴς διὰ τὰ παραπτώματα αὐτοῦ, </t>
  </si>
  <si>
    <t xml:space="preserve">	μήποτε συμπαραληφθῇ μετὰ τῶν ἁμαρτωλῶν· </t>
  </si>
  <si>
    <t xml:space="preserve">Sol. 14:7 	ἐν μικρότητι σαπρίας ἡ ἐπιθυμία αὐτῶν, </t>
  </si>
  <si>
    <t xml:space="preserve">	καὶ οὐκ ἐμνήσθησαν τοῦ θεοῦ. </t>
  </si>
  <si>
    <t xml:space="preserve">Sol. 15:1 	Ἐν τῷ θλίβεσθαί με ἐπεκαλεσάμην τὸ ὄνομα κυρίου, </t>
  </si>
  <si>
    <t xml:space="preserve">	εἰς βοήθειαν ἤλπισα τοῦ θεοῦ Ιακωβ καὶ ἐσώθην· </t>
  </si>
  <si>
    <t xml:space="preserve">	ὅτι ἐλπὶς καὶ καταφυγὴ τῶν πτωχῶν σύ, ὁ θεός. </t>
  </si>
  <si>
    <t>Sol. 16:2 	παῤ ὀλίγον ἐξεχύθη ἡ ψυχή μου εἰς θάνατον</t>
  </si>
  <si>
    <t xml:space="preserve">	σύνεγγυς πυλῶν ᾅδου μετὰ ἁμαρτωλοῦ</t>
  </si>
  <si>
    <t xml:space="preserve">Sol. 17:16 	ἐφύγοσαν ἀπ̓ αὐτῶν οἱ ἀγαπῶντες συναγωγὰς ὁσίων, </t>
  </si>
  <si>
    <t xml:space="preserve">	ὡς στρουθία ἐξεπετάσθησαν ἀπὸ κοίτης αὐτῶν. </t>
  </si>
  <si>
    <t xml:space="preserve">Sol. 17:18 	εἰς πᾶσαν τὴν γῆν ἐγενήθη ὁ σκορπισμὸς αὐτῶν ὑπὸ ἀνόμων, </t>
  </si>
  <si>
    <t xml:space="preserve">	ὅτι ἀνέσχεν ὁ οὐρανὸς τοῦ στάξαι ὑετὸν ἐπὶ τὴν γῆν. </t>
  </si>
  <si>
    <t xml:space="preserve"> 19 	πηγαὶ συνεσχέθησαν αἰώνιοι ἐξ ἀβύσσων ἀπὸ ὀρέων ὑψηλῶν, </t>
  </si>
  <si>
    <t xml:space="preserve">	ὅτι οὐκ ἦν ἐν αὐτοῖς ποιῶν δικαιοσύνην καὶ κρίμα. </t>
  </si>
  <si>
    <t xml:space="preserve">Sol. 18:12 	καὶ οὐκ ἐπλανήθησαν ἀφ̓ ἧς ἡμέρας ἔκτισεν αὐτούς, </t>
  </si>
  <si>
    <t xml:space="preserve">	ἀπὸ γενεῶν ἀρχαίων οὐκ ἀπέστησαν ὁδῶν αὐτῶν, </t>
  </si>
  <si>
    <t xml:space="preserve">	εἰ μὴ ὁ θεὸς ἐνετείλατο αὐτοῖς ἐν ἐπιταγῇ δούλων αὐτοῦ. </t>
  </si>
  <si>
    <t xml:space="preserve">Hos. 1:1 	Λόγος κυρίου, ὃς ἐγενήθη πρὸς Ωσηε τὸν τοῦ Βεηρι ἐν ἡμέραις Οζιου καὶ Ιωαθαμ καὶ Αχαζ καὶ Εζεκιου βασιλέων Ιουδα καὶ ἐν ἡμέραις Ιεροβοαμ υἱοῦ Ιωας βασιλέως Ισραηλ. </t>
  </si>
  <si>
    <t xml:space="preserve">Hos. 1:3 καὶ ἐπορεύθη καὶ ἔλαβεν τὴν Γομερ θυγατέρα Δεβηλαιμ, καὶ συνέλαβεν καὶ ἔτεκεν αὐτῷ υἱόν. </t>
  </si>
  <si>
    <t xml:space="preserve">Hos. 2:1 	Καὶ ἦν ὁ ἀριθμὸς τῶν υἱῶν Ισραηλ ὡς ἡ ἄμμος τῆς θαλάσσης, ἣ οὐκ ἐκμετρηθήσεται οὐδὲ ἐξαριθμηθήσεται· καὶ ἔσται ἐν τῷ τόπῳ, οὗ ἐρρέθη αὐτοῖς Οὐ λαός μου ὑμεῖς, ἐκεῖ κληθήσονται υἱοὶ θεοῦ ζῶντος. </t>
  </si>
  <si>
    <t xml:space="preserve">Hos. 4:6 ὡμοιώθη ὁ λαός μου ὡς οὐκ ἔχων γνῶσιν· ὅτι σὺ ἐπίγνωσιν ἀπώσω, κἀγὼ ἀπώσομαι σὲ τοῦ μὴ ἱερατεύειν μοι· καὶ ἐπελάθου νόμον θεοῦ σου, κἀγὼ ἐπιλήσομαι τέκνων σου. </t>
  </si>
  <si>
    <t xml:space="preserve">Hos. 4:12 ἐν συμβόλοις ἐπηρώτων, καὶ ἐν ῥάβδοις αὐτοῦ ἀπήγγελλον αὐτῷ· πνεύματι πορνείας ἐπλανήθησαν καὶ ἐξεπόρνευσαν ἀπὸ τοῦ θεοῦ αὐτῶν. </t>
  </si>
  <si>
    <t xml:space="preserve">Hos. 5:1 	Ἀκούσατε ταῦτα, οἱ ἱερεῖς, καὶ προσέχετε, οἶκος Ισραηλ, καὶ ὁ οἶκος τοῦ βασιλέως, ἐνωτίζεσθε, διότι πρὸς ὑμᾶς ἐστιν τὸ κρίμα, ὅτι παγὶς ἐγενήθητε τῇ σκοπιᾷ καὶ ὡς δίκτυον ἐκτεταμένον ἐπὶ τὸ Ἰταβύριον, </t>
  </si>
  <si>
    <t xml:space="preserve">Hos. 5:3 ἐγὼ ἔγνων τὸν Εφραιμ, καὶ Ισραηλ οὐκ ἄπεστιν ἀπ̓ ἐμοῦ, διότι νῦν ἐξεπόρνευσεν Εφραιμ, ἐμιάνθη Ισραηλ· </t>
  </si>
  <si>
    <t xml:space="preserve">Hos. 5:7 ὅτι τὸν κύριον ἐγκατέλιπον, ὅτι τέκνα ἀλλότρια ἐγεννήθησαν αὐτοῖς· νῦν καταφάγεται αὐτοὺς ἡ ἐρυσίβη καὶ τοὺς κλήρους αὐτῶν. </t>
  </si>
  <si>
    <t xml:space="preserve">Hos. 5:13 καὶ εἶδεν Εφραιμ τὴν νόσον αὐτοῦ καὶ Ιουδας τὴν ὀδύνην αὐτοῦ, καὶ ἐπορεύθη Εφραιμ πρὸς Ἀσσυρίους καὶ ἀπέστειλεν πρέσβεις πρὸς βασιλέα Ιαριμ· καὶ αὐτὸς οὐκ ἠδυνάσθη ἰάσασθαι ὑμᾶς, καὶ οὐ μὴ διαπαύσῃ ἐξ ὑμῶν ὀδύνη. </t>
  </si>
  <si>
    <t xml:space="preserve">Hos. 6:10 ἐν τῷ οἴκῳ Ισραηλ εἶδον φρικώδη, ἐκεῖ πορνείαν τοῦ Εφραιμ· ἐμιάνθη Ισραηλ καὶ Ιουδα. </t>
  </si>
  <si>
    <t xml:space="preserve">Hos. 7:2 ὅπως συνᾴδωσιν ὡς συνᾴδοντες τῇ καρδίᾳ αὐτῶν. πάσας τὰς κακίας αὐτῶν ἐμνήσθην· νῦν ἐκύκλωσεν αὐτοὺς τὰ διαβούλια αὐτῶν, ἀπέναντι τοῦ προσώπου μου ἐγένοντο. </t>
  </si>
  <si>
    <t xml:space="preserve">Hos. 7:6 διότι ἀνεκαύθησαν ὡς κλίβανος αἱ καρδίαι αὐτῶν ἐν τῷ καταράσσειν αὐτούς, ὅλην τὴν νύκτα ὕπνου Εφραιμ ἐνεπλήσθη, πρωὶ ἐγενήθη ἀνεκαύθη ὡς πυρὸς φέγγος.  7 πάντες ἐθερμάνθησαν ὡς κλίβανος καὶ κατέφαγον τοὺς κριτὰς αὐτῶν· πάντες οἱ βασιλεῖς αὐτῶν ἔπεσαν, οὐκ ἦν ὁ ἐπικαλούμενος ἐν αὐτοῖς πρός με. </t>
  </si>
  <si>
    <t xml:space="preserve">Hos. 7:11 καὶ ἦν Εφραιμ ὡς περιστερὰ ἄνους οὐκ ἔχουσα καρδίαν· Αἴγυπτον ἐπεκαλεῖτο καὶ εἰς Ἀσσυρίους ἐπορεύθησαν. </t>
  </si>
  <si>
    <t xml:space="preserve">Hos. 7:14 καὶ οὐκ ἐβόησαν πρός με αἱ καρδίαι αὐτῶν, ἀλλ̓ ἢ ὠλόλυζον ἐν ταῖς κοίταις αὐτῶν· ἐπὶ σίτῳ καὶ οἴνῳ κατετέμνοντο. ἐπαιδεύθησαν ἐν ἐμοί, </t>
  </si>
  <si>
    <t xml:space="preserve">Hos. 7:16 ἀπεστράφησαν εἰς οὐθέν, ἐγένοντο ὡς τόξον ἐντεταμένον· πεσοῦνται ἐν ῥομφαίᾳ οἱ ἄρχοντες αὐτῶν δἰ ἀπαιδευσίαν γλώσσης αὐτῶν· οὗτος ὁ φαυλισμὸς αὐτῶν ἐν γῇ Αἰγύπτῳ. </t>
  </si>
  <si>
    <t>Hos. 8:5 ἀπότριψαι τὸν μόσχον σου, Σαμάρεια· παρωξύνθη ὁ θυμός μου ἐπ̓ αὐτούς· ἕως τίνος οὐ μὴ δύνωνται καθαρισθῆναι</t>
  </si>
  <si>
    <t xml:space="preserve">Hos. 8:8 κατεπόθη Ισραηλ, νῦν ἐγένετο ἐν τοῖς ἔθνεσιν ὡς σκεῦος ἄχρηστον. </t>
  </si>
  <si>
    <t xml:space="preserve">Hos. 8:12 καταγράψω αὐτῷ πλῆθος καὶ τὰ νόμιμα αὐτοῦ, εἰς ἀλλότρια ἐλογίσθησαν θυσιαστήρια τὰ ἠγαπημένα. </t>
  </si>
  <si>
    <t xml:space="preserve">Hos. 9:7 ἥκασιν αἱ ἡμέραι τῆς ἐκδικήσεως, ἥκασιν αἱ ἡμέραι τῆς ἀνταποδόσεώς σου, καὶ κακωθήσεται Ισραηλ ὥσπερ ὁ προφήτης ὁ παρεξεστηκώς, ἄνθρωπος ὁ πνευματοφόρος· ὑπὸ τοῦ πλήθους τῶν ἀδικιῶν σου ἐπληθύνθη μανία σου. </t>
  </si>
  <si>
    <t xml:space="preserve">Hos. 9:9 ἐφθάρησαν κατὰ τὰς ἡμέρας τοῦ βουνοῦ· μνησθήσεται ἀδικίας αὐτοῦ, ἐκδικήσει ἁμαρτίας αὐτοῦ. </t>
  </si>
  <si>
    <t xml:space="preserve">Hos. 9:10 	Ὡς σταφυλὴν ἐν ἐρήμῳ εὗρον τὸν Ισραηλ καὶ ὡς σκοπὸν ἐν συκῇ πρόιμον εἶδον πατέρας αὐτῶν· αὐτοὶ εἰσῆλθον πρὸς τὸν Βεελφεγωρ καὶ ἀπηλλοτριώθησαν εἰς αἰσχύνην, καὶ ἐγένοντο οἱ ἠγαπημένοι ὡς οἱ ἐβδελυγμένοι.  11 Εφραιμ ὡς ὄρνεον ἐξεπετάσθη, αἱ δόξαι αὐτῶν ἐκ τόκων καὶ ὠδίνων καὶ συλλήμψεων· </t>
  </si>
  <si>
    <t xml:space="preserve">Hos. 9:16 ἐπόνεσεν Εφραιμ, τὰς ῥίζας αὐτοῦ ἐξηράνθη, καρπὸν οὐκέτι μὴ ἐνέγκῃ· διότι καὶ ἐὰν γεννήσωσιν, ἀποκτενῶ τὰ ἐπιθυμήματα κοιλίας αὐτῶν. </t>
  </si>
  <si>
    <t xml:space="preserve">Hos. 10:3 διότι νῦν ἐροῦσιν Οὐκ ἔστιν βασιλεὺς ἡμῖν, ὅτι οὐκ ἐφοβήθημεν τὸν κύριον, ὁ δὲ βασιλεὺς τί ποιήσει ἡμῖν; </t>
  </si>
  <si>
    <t xml:space="preserve">Hos. 10:5 τῷ μόσχῳ τοῦ οἴκου Ων παροικήσουσιν οἱ κατοικοῦντες Σαμάρειαν, ὅτι ἐπένθησεν ὁ λαὸς αὐτοῦ ἐπ̓ αὐτόν· καὶ καθὼς παρεπίκραναν αὐτόν, ἐπιχαροῦνται ἐπὶ τὴν δόξαν αὐτοῦ, ὅτι μετῳκίσθη ἀπ̓ αὐτοῦ. </t>
  </si>
  <si>
    <t xml:space="preserve">Hos. 10:15 οὕτως ποιήσω ὑμῖν, οἶκος τοῦ Ισραηλ, ἀπὸ προσώπου κακιῶν ὑμῶν· ὄρθρου ἀπερρίφησαν, ἀπερρίφη βασιλεὺς Ισραηλ. </t>
  </si>
  <si>
    <t xml:space="preserve">Hos. 11:8 τί σε διαθῶ, Εφραιμ; ὑπερασπιῶ σου, Ισραηλ; τί σε διαθῶ; ὡς Αδαμα θήσομαί σε καὶ ὡς Σεβωιμ; μετεστράφη ἡ καρδία μου ἐν τῷ αὐτῷ, συνεταράχθη ἡ μεταμέλειά μου. </t>
  </si>
  <si>
    <t xml:space="preserve">Hos. 12:5 καὶ ἐνίσχυσεν μετὰ ἀγγέλου καὶ ἠδυνάσθη· ἔκλαυσαν καὶ ἐδεήθησάν μου, ἐν τῷ οἴκῳ Ων εὕροσάν με, καὶ ἐκεῖ ἐλαλήθη πρὸς αὐτόν. </t>
  </si>
  <si>
    <t xml:space="preserve">Hos. 12:11 καὶ λαλήσω πρὸς προφήτας, καὶ ἐγὼ ὁράσεις ἐπλήθυνα καὶ ἐν χερσὶν προφητῶν ὡμοιώθην. </t>
  </si>
  <si>
    <t xml:space="preserve">Hos. 12:14 καὶ ἐν προφήτῃ ἀνήγαγεν κύριος τὸν Ισραηλ ἐξ Αἰγύπτου, καὶ ἐν προφήτῃ διεφυλάχθη. </t>
  </si>
  <si>
    <t xml:space="preserve">Hos. 13:6 κατὰ τὰς νομὰς αὐτῶν. καὶ ἐνεπλήσθησαν εἰς πλησμονήν, καὶ ὑψώθησαν αἱ καρδίαι αὐτῶν· ἕνεκα τούτου ἐπελάθοντό μου. </t>
  </si>
  <si>
    <t xml:space="preserve">Amos 1:2 	Καὶ εἶπεν Κύριος ἐκ Σιων ἐφθέγξατο καὶ ἐξ Ιερουσαλημ ἔδωκεν φωνὴν αὐτοῦ, καὶ ἐπένθησαν αἱ νομαὶ τῶν ποιμένων, καὶ ἐξηράνθη ἡ κορυφὴ τοῦ Καρμήλου. </t>
  </si>
  <si>
    <t xml:space="preserve">Amos 1:9 	Τάδε λέγει κύριος Ἐπὶ ταῖς τρισὶν ἀσεβείαις Τύρου καὶ ἐπὶ ταῖς τέσσαρσιν οὐκ ἀποστραφήσομαι αὐτήν, ἀνθ̓ ὧν συνέκλεισαν αἰχμαλωσίαν τοῦ Σαλωμων εἰς τὴν Ιδουμαίαν καὶ οὐκ ἐμνήσθησαν διαθήκης ἀδελφῶν· </t>
  </si>
  <si>
    <t xml:space="preserve">Amos 7:14 καὶ ἀπεκρίθη Αμως καὶ εἶπεν πρὸς Αμασιαν Οὐκ ἤμην προφήτης ἐγὼ οὐδὲ υἱὸς προφήτου, ἀλλ̓ ἢ αἰπόλος ἤμην καὶ κνίζων συκάμινα· </t>
  </si>
  <si>
    <t xml:space="preserve">Mic. 1:13 ψόφος ἁρμάτων καὶ ἱππευόντων. κατοικοῦσα Λαχις, ἀρχηγὸς ἁμαρτίας αὐτή ἐστιν τῇ θυγατρὶ Σιων, ὅτι ἐν σοὶ εὑρέθησαν ἀσέβειαι τοῦ Ισραηλ. </t>
  </si>
  <si>
    <t xml:space="preserve">Mic. 1:16 ξύρησαι καὶ κεῖραι ἐπὶ τὰ τέκνα τὰ τρυφερά σου, ἐμπλάτυνον τὴν χηρείαν σου ὡς ἀετός, ὅτι ᾐχμαλωτεύθησαν ἀπὸ σοῦ. </t>
  </si>
  <si>
    <t xml:space="preserve">Mic. 2:4 ἐν τῇ ἡμέρᾳ ἐκείνῃ λημφθήσεται ἐφ̓ ὑμᾶς παραβολή, καὶ θρηνηθήσεται θρῆνος ἐν μέλει λέγων Ταλαιπωρίᾳ ἐταλαιπωρήσαμεν· μερὶς λαοῦ μου κατεμετρήθη ἐν σχοινίῳ, καὶ οὐκ ἦν ὁ κωλύσων αὐτὸν τοῦ ἀποστρέψαι· οἱ ἀγροὶ ἡμῶν διεμερίσθησαν. </t>
  </si>
  <si>
    <t>Mic. 2:9 διὰ τοῦτο ἡγούμενοι λαοῦ μου ἀπορριφήσονται ἐκ τῶν οἰκιῶν τρυφῆς αὐτῶν, διὰ τὰ πονηρὰ ἐπιτηδεύματα αὐτῶν ἐξώσθησαν· ἐγγίσατε ὄρεσιν αἰωνίοις.  10 ἀνάστηθι καὶ πορεύου, ὅτι οὐκ ἔστιν σοι αὕτη ἡ ἀνάπαυσις ἕνεκεν ἀκαθαρσίας. διεφθάρητε φθορᾷ,  11 κατεδιώχθητε οὐδενὸς διώκοντος· πνεῦμα ἔστησεν ψεῦδος, ἐστάλαξέν σοι εἰς οἶνον καὶ μέθυσμα. καὶ ἔσται ἐκ τῆς σταγόνος τοῦ λαοῦ τούτου</t>
  </si>
  <si>
    <t xml:space="preserve">Mic. 3:5 τάδε λέγει κύριος ἐπὶ τοὺς προφήτας τοὺς πλανῶντας τὸν λαόν μου, τοὺς δάκνοντας ἐν τοῖς ὀδοῦσιν αὐτῶν καὶ κηρύσσοντας ἐπ̓ αὐτὸν εἰρήνην, καὶ οὐκ ἐδόθη εἰς τὸ στόμα αὐτῶν, ἤγειραν ἐπ̓ αὐτὸν πόλεμον· </t>
  </si>
  <si>
    <t xml:space="preserve">Mic. 4:11 καὶ νῦν ἐπισυνήχθη ἐπὶ σὲ ἔθνη πολλὰ οἱ λέγοντες Ἐπιχαρούμεθα, καὶ ἐπόψονται ἐπὶ Σιων οἱ ὀφθαλμοὶ ἡμῶν. </t>
  </si>
  <si>
    <t xml:space="preserve">Mic. 6:5 λαός μου, μνήσθητι δὴ τί ἐβουλεύσατο κατὰ σοῦ Βαλακ βασιλεὺς Μωαβ, καὶ τί ἀπεκρίθη αὐτῷ Βαλααμ υἱὸς τοῦ Βεωρ ἀπὸ τῶν σχοίνων ἕως τοῦ Γαλγαλ, ὅπως γνωσθῇ ἡ δικαιοσύνη τοῦ κυρίου. </t>
  </si>
  <si>
    <t xml:space="preserve">Mic. 6:8 εἰ ἀνηγγέλη σοι, ἄνθρωπε, τί καλόν; ἢ τί κύριος ἐκζητεῖ παρὰ σοῦ ἀλλ̓ ἢ τοῦ ποιεῖν κρίμα καὶ ἀγαπᾶν ἔλεον καὶ ἕτοιμον εἶναι τοῦ πορεύεσθαι μετὰ κυρίου θεοῦ σου; </t>
  </si>
  <si>
    <t xml:space="preserve">Mic. 6:12 ἐξ ὧν τὸν πλοῦτον αὐτῶν ἀσεβείας ἔπλησαν, καὶ οἱ κατοικοῦντες αὐτὴν ἐλάλουν ψευδῆ, καὶ ἡ γλῶσσα αὐτῶν ὑψώθη ἐν τῷ στόματι αὐτῶν. </t>
  </si>
  <si>
    <t xml:space="preserve">Mic. 6:16 καὶ ἐφύλαξας τὰ δικαιώματα Ζαμβρι καὶ πάντα τὰ ἔργα οἴκου Αχααβ καὶ ἐπορεύθητε ἐν ταῖς βουλαῖς αὐτῶν, ὅπως παραδῶ σε εἰς ἀφανισμὸν καὶ τοὺς κατοικοῦντας αὐτὴν εἰς συρισμόν· καὶ ὀνείδη λαῶν λήμψεσθε. </t>
  </si>
  <si>
    <t xml:space="preserve">Joel 1:1 	Λόγος κυρίου, ὃς ἐγενήθη πρὸς Ιωηλ τὸν τοῦ Βαθουηλ. </t>
  </si>
  <si>
    <t xml:space="preserve">Joel 1:10 ὅτι τεταλαιπώρηκεν τὰ πεδία· πενθείτω ἡ γῆ, ὅτι τεταλαιπώρηκεν σῖτος, ἐξηράνθη οἶνος, ὠλιγώθη ἔλαιον.  11 ἐξηράνθησαν οἱ γεωργοί· θρηνεῖτε, κτήματα, ὑπὲρ πυροῦ καὶ κριθῆς, ὅτι ἀπόλωλεν τρυγητὸς ἐξ ἀγροῦ·  12 ἡ ἄμπελος ἐξηράνθη, καὶ αἱ συκαῖ ὠλιγώθησαν· ῥόα καὶ φοῖνιξ καὶ μῆλον καὶ πάντα τὰ ξύλα τοῦ ἀγροῦ ἐξηράνθησαν, ὅτι ᾔσχυναν χαρὰν οἱ υἱοὶ τῶν ἀνθρώπων. </t>
  </si>
  <si>
    <t xml:space="preserve">Joel 1:16 κατέναντι τῶν ὀφθαλμῶν ὑμῶν βρώματα ἐξωλεθρεύθη, ἐξ οἴκου θεοῦ ὑμῶν εὐφροσύνη καὶ χαρά.  17 ἐσκίρτησαν δαμάλεις ἐπὶ ταῖς φάτναις αὐτῶν, ἠφανίσθησαν θησαυροί, κατεσκάφησαν ληνοί, ὅτι ἐξηράνθη σῖτος.  18 τί ἀποθήσομεν ἑαυτοῖς; ἔκλαυσαν βουκόλια βοῶν, ὅτι οὐχ ὑπῆρχεν νομὴ αὐτοῖς, καὶ τὰ ποίμνια τῶν προβάτων ἠφανίσθησαν. </t>
  </si>
  <si>
    <t xml:space="preserve">Joel 1:20 καὶ τὰ κτήνη τοῦ πεδίου ἀνέβλεψαν πρὸς σέ, ὅτι ἐξηράνθησαν ἀφέσεις ὑδάτων καὶ πῦρ κατέφαγεν τὰ ὡραῖα τῆς ἐρήμου. </t>
  </si>
  <si>
    <t xml:space="preserve">Joel 2:19 καὶ ἀπεκρίθη κύριος καὶ εἶπεν τῷ λαῷ αὐτοῦ Ἰδοὺ ἐγὼ ἐξαποστέλλω ὑμῖν τὸν σῖτον καὶ τὸν οἶνον καὶ τὸ ἔλαιον, καὶ ἐμπλησθήσεσθε αὐτῶν, καὶ οὐ δώσω ὑμᾶς οὐκέτι εἰς ὀνειδισμὸν ἐν τοῖς ἔθνεσι· </t>
  </si>
  <si>
    <t>Joel 4:2 καὶ συνάξω πάντα τὰ ἔθνη καὶ κατάξω αὐτὰ εἰς τὴν κοιλάδα Ιωσαφατ καὶ διακριθήσομαι πρὸς αὐτοὺς ἐκεῖ ὑπὲρ τοῦ λαοῦ μου καὶ τῆς κληρονομίας μου Ισραηλ, οἳ διεσπάρησαν ἐν τοῖς ἔθνεσιν· καὶ τὴν γῆν μου καταδιείλαντο</t>
  </si>
  <si>
    <t xml:space="preserve">Obad. 5 εἰ κλέπται εἰσῆλθον πρὸς σὲ ἢ λῃσταὶ νυκτός, ποῦ ἂν ἀπερρίφης; οὐκ ἂν ἔκλεψαν τὰ ἱκανὰ ἑαυτοῖς; καὶ εἰ τρυγηταὶ εἰσῆλθον πρὸς σέ, οὐκ ἂν ὑπελίποντο ἐπιφυλλίδα;  6 πῶς ἐξηρευνήθη Ησαυ καὶ κατελήμφθη αὐτοῦ τὰ κεκρυμμένα.  7 ἕως τῶν ὁρίων σου ἐξαπέστειλάν σε πάντες οἱ ἄνδρες τῆς διαθήκης σου, ἀντέστησάν σοι ἠδυνάσθησαν πρὸς σὲ ἄνδρες εἰρηνικοί σου, ἔθηκαν ἔνεδρα ὑποκάτω σου, οὐκ ἔστιν σύνεσις αὐτοῖς. </t>
  </si>
  <si>
    <t xml:space="preserve">Jonah 1:5 καὶ ἐφοβήθησαν οἱ ναυτικοὶ καὶ ἀνεβόων ἕκαστος πρὸς τὸν θεὸν αὐτῶν καὶ ἐκβολὴν ἐποιήσαντο τῶν σκευῶν τῶν ἐν τῷ πλοίῳ εἰς τὴν θάλασσαν τοῦ κουφισθῆναι ἀπ̓ αὐτῶν· Ιωνας δὲ κατέβη εἰς τὴν κοίλην τοῦ πλοίου καὶ ἐκάθευδεν καὶ ἔρρεγχεν. </t>
  </si>
  <si>
    <t xml:space="preserve">Jonah 1:10 καὶ ἐφοβήθησαν οἱ ἄνδρες φόβον μέγαν καὶ εἶπαν πρὸς αὐτόν Τί τοῦτο ἐποίησας; διότι ἔγνωσαν οἱ ἄνδρες ὅτι ἐκ προσώπου κυρίου ἦν φεύγων, ὅτι ἀπήγγειλεν αὐτοῖς. </t>
  </si>
  <si>
    <t xml:space="preserve">Jonah 1:16 καὶ ἐφοβήθησαν οἱ ἄνδρες φόβῳ μεγάλῳ τὸν κύριον καὶ ἔθυσαν θυσίαν τῷ κυρίῳ καὶ εὔξαντο εὐχάς. </t>
  </si>
  <si>
    <t xml:space="preserve">Jonah 2:6 	περιεχύθη ὕδωρ μοι ἕως ψυχῆς, </t>
  </si>
  <si>
    <t xml:space="preserve">Jonah 2:8 	ἐν τῷ ἐκλείπειν ἀπ̓ ἐμοῦ τὴν ψυχήν μου τοῦ κυρίου ἐμνήσθην, </t>
  </si>
  <si>
    <t xml:space="preserve">Jonah 2:11 καὶ προσετάγη τῷ κήτει, καὶ ἐξέβαλεν τὸν Ιωναν ἐπὶ τὴν ξηράν. </t>
  </si>
  <si>
    <t xml:space="preserve">Jonah 3:3 καὶ ἀνέστη Ιωνας καὶ ἐπορεύθη εἰς Νινευη, καθὼς ἐλάλησεν κύριος· ἡ δὲ Νινευη ἦν πόλις μεγάλη τῷ θεῷ ὡσεὶ πορείας ὁδοῦ ἡμερῶν τριῶν. </t>
  </si>
  <si>
    <t xml:space="preserve">Jonah 3:7 καὶ ἐκηρύχθη καὶ ἐρρέθη ἐν τῇ Νινευη παρὰ τοῦ βασιλέως καὶ παρὰ τῶν μεγιστάνων αὐτοῦ λέγων Οἱ ἄνθρωποι καὶ τὰ κτήνη καὶ οἱ βόες καὶ τὰ πρόβατα μὴ γευσάσθωσαν μηδὲν μηδὲ νεμέσθωσαν μηδὲ ὕδωρ πιέτωσαν. </t>
  </si>
  <si>
    <t xml:space="preserve">Jonah 4:1 	Καὶ ἐλυπήθη Ιωνας λύπην μεγάλην καὶ συνεχύθη. </t>
  </si>
  <si>
    <t xml:space="preserve">Jonah 4:6 καὶ προσέταξεν κύριος ὁ θεὸς κολοκύνθῃ, καὶ ἀνέβη ὑπὲρ κεφαλῆς τοῦ Ιωνα τοῦ εἶναι σκιὰν ὑπεράνω τῆς κεφαλῆς αὐτοῦ τοῦ σκιάζειν αὐτῷ ἀπὸ τῶν κακῶν αὐτοῦ· καὶ ἐχάρη Ιωνας ἐπὶ τῇ κολοκύνθῃ χαρὰν μεγάλην.  7 καὶ προσέταξεν ὁ θεὸς σκώληκι ἑωθινῇ τῇ ἐπαύριον, καὶ ἐπάταξεν τὴν κολόκυνθαν, καὶ ἀπεξηράνθη. </t>
  </si>
  <si>
    <t xml:space="preserve">Jonah 4:10 καὶ εἶπεν κύριος Σὺ ἐφείσω ὑπὲρ τῆς κολοκύνθης, ὑπὲρ ἧς οὐκ ἐκακοπάθησας ἐπ̓ αὐτὴν καὶ οὐκ ἐξέθρεψας αὐτήν, ἣ ἐγενήθη ὑπὸ νύκτα καὶ ὑπὸ νύκτα ἀπώλετο. </t>
  </si>
  <si>
    <t xml:space="preserve">Nah. 1:4 ἀπειλῶν θαλάσσῃ καὶ ξηραίνων αὐτὴν καὶ πάντας τοὺς ποταμοὺς ἐξερημῶν· ὠλιγώθη ἡ Βασανῖτις καὶ ὁ Κάρμηλος, καὶ τὰ ἐξανθοῦντα τοῦ Λιβάνου ἐξέλιπεν.  5 τὰ ὄρη ἐσείσθησαν ἀπ̓ αὐτοῦ, καὶ οἱ βουνοὶ ἐσαλεύθησαν· καὶ ἀνεστάλη ἡ γῆ ἀπὸ προσώπου αὐτοῦ, ἡ σύμπασα καὶ πάντες οἱ κατοικοῦντες ἐν αὐτῇ.  6 ἀπὸ προσώπου ὀργῆς αὐτοῦ τίς ὑποστήσεται; καὶ τίς ἀντιστήσεται ἐν ὀργῇ θυμοῦ αὐτοῦ; ὁ θυμὸς αὐτοῦ τήκει ἀρχάς, καὶ αἱ πέτραι διεθρύβησαν ἀπ̓ αὐτοῦ. </t>
  </si>
  <si>
    <t xml:space="preserve">Nah. 2:7 πύλαι τῶν ποταμῶν διηνοίχθησαν, καὶ τὰ βασίλεια διέπεσεν,  8 καὶ ἡ ὑπόστασις ἀπεκαλύφθη, καὶ αὕτη ἀνέβαινεν, καὶ αἱ δοῦλαι αὐτῆς ἤγοντο καθὼς περιστεραὶ φθεγγόμεναι ἐν καρδίαις αὐτῶν. </t>
  </si>
  <si>
    <t xml:space="preserve">Nah. 2:12 ποῦ ἐστιν τὸ κατοικητήριον τῶν λεόντων καὶ ἡ νομὴ ἡ οὖσα τοῖς σκύμνοις, οὗ ἐπορεύθη λέων τοῦ εἰσελθεῖν ἐκεῖ, σκύμνος λέοντος καὶ οὐκ ἦν ὁ ἐκφοβῶν; </t>
  </si>
  <si>
    <t xml:space="preserve">Nah. 3:16 ἐπλήθυνας τὰς ἐμπορίας σου ὑπὲρ τὰ ἄστρα τοῦ οὐρανοῦ· βροῦχος ὥρμησεν καὶ ἐξεπετάσθη. </t>
  </si>
  <si>
    <t xml:space="preserve">Hab. 2:2 καὶ ἀπεκρίθη πρός με κύριος καὶ εἶπεν Γράψον ὅρασιν καὶ σαφῶς ἐπὶ πυξίον, ὅπως διώκῃ ὁ ἀναγινώσκων αὐτά. </t>
  </si>
  <si>
    <t xml:space="preserve">Hab. 2:16 πλησμονὴν ἀτιμίας ἐκ δόξης πίε καὶ σὺ καὶ διασαλεύθητι καὶ σείσθητι· ἐκύκλωσεν ἐπὶ σὲ ποτήριον δεξιᾶς κυρίου, καὶ συνήχθη ἀτιμία ἐπὶ τὴν δόξαν σου. </t>
  </si>
  <si>
    <t xml:space="preserve">Hab. 3:2 	Κύριε, εἰσακήκοα τὴν ἀκοήν σου καὶ ἐφοβήθην, </t>
  </si>
  <si>
    <t xml:space="preserve">Hab. 3:6 	ἔστη, καὶ ἐσαλεύθη ἡ γῆ· </t>
  </si>
  <si>
    <t xml:space="preserve">	ἐπέβλεψεν, καὶ διετάκη ἔθνη. </t>
  </si>
  <si>
    <t xml:space="preserve">Hab. 3:8 	μὴ ἐν ποταμοῖς ὠργίσθης, κύριε, </t>
  </si>
  <si>
    <t xml:space="preserve">Hab. 3:11 	ἐπήρθη ὁ ἥλιος, καὶ ἡ σελήνη ἔστη ἐν τῇ τάξει αὐτῆς· </t>
  </si>
  <si>
    <t xml:space="preserve">	εἰς φῶς βολίδες σου πορεύσονται, </t>
  </si>
  <si>
    <t xml:space="preserve">	εἰς φέγγος ἀστραπῆς ὅπλων σου. </t>
  </si>
  <si>
    <t>Hab. 3:16 	ἐφυλαξάμην, καὶ ἐπτοήθη ἡ κοιλία μου</t>
  </si>
  <si>
    <t xml:space="preserve">	ἀναπαύσομαι ἐν ἡμέρᾳ θλίψεως</t>
  </si>
  <si>
    <t xml:space="preserve">	τοῦ ἀναβῆναι εἰς λαὸν παροικίας μου. </t>
  </si>
  <si>
    <t xml:space="preserve">Zeph. 1:1 	Λόγος κυρίου, ὃς ἐγενήθη πρὸς Σοφονιαν τὸν τοῦ Χουσι υἱὸν Γοδολιου τοῦ Αμαριου τοῦ Εζεκιου ἐν ἡμέραις Ιωσιου υἱοῦ Αμων βασιλέως Ιουδα. </t>
  </si>
  <si>
    <t xml:space="preserve">Zeph. 1:11 θρηνήσατε, οἱ κατοικοῦντες τὴν κατακεκομμένην, ὅτι ὡμοιώθη πᾶς ὁ λαὸς Χανααν, ἐξωλεθρεύθησαν πάντες οἱ ἐπηρμένοι ἀργυρίῳ. </t>
  </si>
  <si>
    <t xml:space="preserve">Zeph. 2:10 αὕτη αὐτοῖς ἀντὶ τῆς ὕβρεως αὐτῶν, διότι ὠνείδισαν καὶ ἐμεγαλύνθησαν ἐπὶ τὸν κύριον τὸν παντοκράτορα. </t>
  </si>
  <si>
    <t xml:space="preserve">Zeph. 2:15 αὕτη ἡ πόλις ἡ φαυλίστρια ἡ κατοικοῦσα ἐπ̓ ἐλπίδι ἡ λέγουσα ἐν καρδίᾳ αὐτῆς Ἐγώ εἰμι, καὶ οὐκ ἔστιν μετ̓ ἐμὲ ἔτι. πῶς ἐγενήθη εἰς ἀφανισμόν, νομὴ θηρίων· πᾶς ὁ διαπορευόμενος δἰ αὐτῆς συριεῖ καὶ κινήσει τὰς χεῖρας αὐτοῦ. </t>
  </si>
  <si>
    <t xml:space="preserve">Zeph. 3:5 ὁ δὲ κύριος δίκαιος ἐν μέσῳ αὐτῆς καὶ οὐ μὴ ποιήσῃ ἄδικον· πρωὶ πρωὶ δώσει κρίμα αὐτοῦ εἰς φῶς καὶ οὐκ ἀπεκρύβη καὶ οὐκ ἔγνω ἀδικίαν ἐν ἀπαιτήσει καὶ οὐκ εἰς νεῖκος ἀδικίαν.  6 ἐν διαφθορᾷ κατέσπασα ὑπερηφάνους, ἠφανίσθησαν γωνίαι αὐτῶν· ἐξερημώσω τὰς ὁδοὺς αὐτῶν τὸ παράπαν τοῦ μὴ διοδεύειν· ἐξέλιπον αἱ πόλεις αὐτῶν παρὰ τὸ μηδένα ὑπάρχειν μηδὲ κατοικεῖν. </t>
  </si>
  <si>
    <t xml:space="preserve">Hag. 1:6 ἐσπείρατε πολλὰ καὶ εἰσηνέγκατε ὀλίγα, ἐφάγετε καὶ οὐκ εἰς πλησμονήν, ἐπίετε καὶ οὐκ εἰς μέθην, περιεβάλεσθε καὶ οὐκ ἐθερμάνθητε ἐν αὐτοῖς, καὶ ὁ τοὺς μισθοὺς συνάγων συνήγαγεν εἰς δεσμὸν τετρυπημένον. </t>
  </si>
  <si>
    <t xml:space="preserve">Hag. 1:9 ἐπεβλέψατε εἰς πολλά, καὶ ἐγένετο ὀλίγα· καὶ εἰσηνέχθη εἰς τὸν οἶκον, καὶ ἐξεφύσησα αὐτά. διὰ τοῦτο τάδε λέγει κύριος παντοκράτωρ Ἀνθ̓ ὧν ὁ οἶκός μού ἐστιν ἔρημος, ὑμεῖς δὲ διώκετε ἕκαστος εἰς τὸν οἶκον αὐτοῦ, </t>
  </si>
  <si>
    <t xml:space="preserve">Hag. 1:12 καὶ ἤκουσεν Ζοροβαβελ ὁ τοῦ Σαλαθιηλ ἐκ φυλῆς Ιουδα καὶ Ἰησοῦς ὁ τοῦ Ιωσεδεκ ὁ ἱερεὺς ὁ μέγας καὶ πάντες οἱ κατάλοιποι τοῦ λαοῦ τῆς φωνῆς κυρίου τοῦ θεοῦ αὐτῶν καὶ τῶν λόγων Αγγαιου τοῦ προφήτου, καθότι ἐξαπέστειλεν αὐτὸν κύριος ὁ θεὸς αὐτῶν πρὸς αὐτούς, καὶ ἐφοβήθη ὁ λαὸς ἀπὸ προσώπου κυρίου. </t>
  </si>
  <si>
    <t xml:space="preserve">Hag. 2:12 Ἐὰν λάβῃ ἄνθρωπος κρέας ἅγιον ἐν τῷ ἄκρῳ τοῦ ἱματίου αὐτοῦ καὶ ἅψηται τὸ ἄκρον τοῦ ἱματίου αὐτοῦ ἄρτου ἢ ἑψέματος ἢ οἴνου ἢ ἐλαίου ἢ παντὸς βρώματος, εἰ ἁγιασθήσεται; καὶ ἀπεκρίθησαν οἱ ἱερεῖς καὶ εἶπαν Οὔ.  13 καὶ εἶπεν Αγγαιος Ἐὰν ἅψηται μεμιαμμένος ἐπὶ ψυχῇ ἀπὸ παντὸς τούτων, εἰ μιανθήσεται; καὶ ἀπεκρίθησαν οἱ ἱερεῖς καὶ εἶπαν Μιανθήσεται.  14 καὶ ἀπεκρίθη Αγγαιος καὶ εἶπεν Οὕτως ὁ λαὸς οὗτος καὶ οὕτως τὸ ἔθνος τοῦτο ἐνώπιον ἐμοῦ, λέγει κύριος, καὶ οὕτως πάντα τὰ ἔργα τῶν χειρῶν αὐτῶν, καὶ ὃς ἐὰν ἐγγίσῃ ἐκεῖ, μιανθήσεται ἕνεκεν τῶν λημμάτων αὐτῶν τῶν ὀρθρινῶν, ὀδυνηθήσονται ἀπὸ προσώπου πόνων αὐτῶν· καὶ ἐμισεῖτε ἐν πύλαις ἐλέγχοντας. </t>
  </si>
  <si>
    <t>Hag. 2:18 ὑποτάξατε δὴ τὰς καρδίας ὑμῶν ἀπὸ τῆς ἡμέρας ταύτης καὶ ἐπέκεινα· ἀπὸ τῆς τετράδος καὶ εἰκάδος τοῦ ἐνάτου μηνὸς καὶ ἀπὸ τῆς ἡμέρας, ἧς ἐθεμελιώθη ὁ ναὸς κυρίου, θέσθε ἐν ταῖς καρδίαις ὑμῶν</t>
  </si>
  <si>
    <t xml:space="preserve">Zech. 1:2 Ὠργίσθη κύριος ἐπὶ τοὺς πατέρας ὑμῶν ὀργὴν μεγάλην. </t>
  </si>
  <si>
    <t xml:space="preserve">Zech. 1:6 πλὴν τοὺς λόγους μου καὶ τὰ νόμιμά μου δέχεσθε, ὅσα ἐγὼ ἐντέλλομαι ἐν πνεύματί μου τοῖς δούλοις μου τοῖς προφήταις, οἳ κατελάβοσαν τοὺς πατέρας ὑμῶν. καὶ ἀπεκρίθησαν καὶ εἶπαν Καθὼς παρατέτακται κύριος παντοκράτωρ τοῦ ποιῆσαι κατὰ τὰς ὁδοὺς ὑμῶν καὶ κατὰ τὰ ἐπιτηδεύματα ὑμῶν, οὕτως ἐποίησεν ὑμῖν. </t>
  </si>
  <si>
    <t xml:space="preserve">Zech. 1:10 καὶ ἀπεκρίθη ὁ ἀνὴρ ὁ ἐφεστηκὼς ἀνὰ μέσον τῶν ὀρέων καὶ εἶπεν πρός με Οὗτοί εἰσιν οὓς ἐξαπέσταλκεν κύριος τοῦ περιοδεῦσαι τὴν γῆν.  11 καὶ ἀπεκρίθησαν τῷ ἀγγέλῳ κυρίου τῷ ἐφεστῶτι ἀνὰ μέσον τῶν ὀρέων καὶ εἶπον Περιωδεύκαμεν πᾶσαν τὴν γῆν, καὶ ἰδοὺ πᾶσα ἡ γῆ κατοικεῖται καὶ ἡσυχάζει.  12 καὶ ἀπεκρίθη ὁ ἄγγελος κυρίου καὶ εἶπεν Κύριε παντοκράτωρ, ἕως τίνος οὐ μὴ ἐλεήσῃς τὴν Ιερουσαλημ καὶ τὰς πόλεις Ιουδα, ἃς ὑπερεῖδες τοῦτο ἑβδομηκοστὸν ἔτος;  13 καὶ ἀπεκρίθη κύριος παντοκράτωρ τῷ ἀγγέλῳ τῷ λαλοῦντι ἐν ἐμοὶ ῥήματα καλὰ καὶ λόγους παρακλητικούς. </t>
  </si>
  <si>
    <t xml:space="preserve">Zech. 1:15 καὶ ὀργὴν μεγάλην ἐγὼ ὀργίζομαι ἐπὶ τὰ ἔθνη τὰ συνεπιτιθέμενα ἀνθ̓ ὧν ἐγὼ μὲν ὠργίσθην ὀλίγα, αὐτοὶ δὲ συνεπέθεντο εἰς κακά. </t>
  </si>
  <si>
    <t xml:space="preserve">Zech. 3:4 καὶ ἀπεκρίθη καὶ εἶπεν πρὸς τοὺς ἑστηκότας πρὸ προσώπου αὐτοῦ λέγων Ἀφέλετε τὰ ἱμάτια τὰ ῥυπαρὰ ἀπ̓ αὐτοῦ. καὶ εἶπεν πρὸς αὐτόν Ἰδοὺ ἀφῄρηκα τὰς ἀνομίας σου, καὶ ἐνδύσατε αὐτὸν ποδήρη 5 καὶ ἐπίθετε κίδαριν καθαρὰν ἐπὶ τὴν κεφαλὴν αὐτοῦ. καὶ περιέβαλον αὐτὸν ἱμάτια καὶ ἐπέθηκαν κίδαριν καθαρὰν ἐπὶ τὴν κεφαλὴν αὐτοῦ, καὶ ὁ ἄγγελος κυρίου εἱστήκει. </t>
  </si>
  <si>
    <t xml:space="preserve">Zech. 4:5 καὶ ἀπεκρίθη ὁ ἄγγελος ὁ λαλῶν ἐν ἐμοὶ καὶ εἶπεν πρός με Οὐ γινώσκεις τί ἐστιν ταῦτα; καὶ εἶπα Οὐχί, κύριε.  6 καὶ ἀπεκρίθη καὶ εἶπεν πρός με λέγων Οὗτος ὁ λόγος κυρίου πρὸς Ζοροβαβελ λέγων Οὐκ ἐν δυνάμει μεγάλῃ οὐδὲ ἐν ἰσχύι, ἀλλ̓ ἢ ἐν πνεύματί μου, λέγει κύριος παντοκράτωρ. </t>
  </si>
  <si>
    <t xml:space="preserve">Zech. 4:11 καὶ ἀπεκρίθην καὶ εἶπα πρὸς αὐτόν Τί αἱ δύο ἐλαῖαι αὗται αἱ ἐκ δεξιῶν τῆς λυχνίας καὶ ἐξ εὐωνύμων; </t>
  </si>
  <si>
    <t xml:space="preserve">Zech. 6:4 καὶ ἀπεκρίθην καὶ εἶπα πρὸς τὸν ἄγγελον τὸν λαλοῦντα ἐν ἐμοί Τί ἐστιν ταῦτα, κύριε;  5 καὶ ἀπεκρίθη ὁ ἄγγελος ὁ λαλῶν ἐν ἐμοὶ καὶ εἶπεν Ταῦτά ἐστιν οἱ τέσσαρες ἄνεμοι τοῦ οὐρανοῦ, ἐκπορεύονται παραστῆναι τῷ κυρίῳ πάσης τῆς γῆς· </t>
  </si>
  <si>
    <t xml:space="preserve">Zech. 8:14 διότι τάδε λέγει κύριος παντοκράτωρ Ὃν τρόπον διενοήθην τοῦ κακῶσαι ὑμᾶς ἐν τῷ παροργίσαι με τοὺς πατέρας ὑμῶν, λέγει κύριος παντοκράτωρ, καὶ οὐ μετενόησα, </t>
  </si>
  <si>
    <t xml:space="preserve">Zech. 9:5 ὄψεται Ἀσκαλὼν καὶ φοβηθήσεται, καὶ Γάζα καὶ ὀδυνηθήσεται σφόδρα, καὶ Ακκαρων, ὅτι ᾐσχύνθη ἐπὶ τῷ παραπτώματι αὐτῆς· καὶ ἀπολεῖται βασιλεὺς ἐκ Γάζης, καὶ Ἀσκαλὼν οὐ μὴ κατοικηθῇ. </t>
  </si>
  <si>
    <t xml:space="preserve">Zech. 10:2 διότι οἱ ἀποφθεγγόμενοι ἐλάλησαν κόπους, καὶ οἱ μάντεις ὁράσεις ψευδεῖς, καὶ τὰ ἐνύπνια ψευδῆ ἐλάλουν, μάταια παρεκάλουν· διὰ τοῦτο ἐξήρθησαν ὡς πρόβατα καὶ ἐκακώθησαν, διότι οὐκ ἦν ἴασις.  3 ἐπὶ τοὺς ποιμένας παρωξύνθη ὁ θυμός μου, καὶ ἐπὶ τοὺς ἀμνοὺς ἐπισκέψομαι· καὶ ἐπισκέψεται κύριος ὁ θεὸς ὁ παντοκράτωρ τὸ ποίμνιον αὐτοῦ τὸν οἶκον Ιουδα καὶ τάξει αὐτοὺς ὡς ἵππον εὐπρεπῆ αὐτοῦ ἐν πολέμῳ. </t>
  </si>
  <si>
    <t xml:space="preserve">Zech. 11:2 ὀλολυξάτω πίτυς, διότι πέπτωκεν κέδρος, ὅτι μεγάλως μεγιστᾶνες ἐταλαιπώρησαν· ὀλολύξατε, δρύες τῆς Βασανίτιδος, ὅτι κατεσπάσθη ὁ δρυμὸς ὁ σύμφυτος. </t>
  </si>
  <si>
    <t xml:space="preserve">Zech. 11:13 καὶ εἶπεν κύριος πρός με Κάθες αὐτοὺς εἰς τὸ χωνευτήριον, καὶ σκέψαι εἰ δόκιμόν ἐστιν, ὃν τρόπον ἐδοκιμάσθην ὑπὲρ αὐτῶν. καὶ ἔλαβον τοὺς τριάκοντα ἀργυροῦς καὶ ἐνέβαλον αὐτοὺς εἰς τὸν οἶκον κυρίου εἰς τὸ χωνευτήριον. </t>
  </si>
  <si>
    <t xml:space="preserve">Zech. 13:6 καὶ ἐρῶ πρὸς αὐτόν Τί αἱ πληγαὶ αὗται ἀνὰ μέσον τῶν χειρῶν σου; καὶ ἐρεῖ Ἃς ἐπλήγην ἐν τῷ οἴκῳ τῷ ἀγαπητῷ μου. </t>
  </si>
  <si>
    <t xml:space="preserve">Zech. 14:5 καὶ ἐμφραχθήσεται φάραγξ ὀρέων μου, καὶ ἐγκολληθήσεται φάραγξ ὀρέων ἕως Ιασολ καὶ ἐμφραχθήσεται καθὼς ἐνεφράγη ἐν ταῖς ἡμέραις τοῦ σεισμοῦ ἐν ἡμέραις Οζιου βασιλέως Ιουδα· καὶ ἥξει κύριος ὁ θεός μου καὶ πάντες οἱ ἅγιοι μετ̓ αὐτοῦ. </t>
  </si>
  <si>
    <t xml:space="preserve">Mal. 1:5 καὶ οἱ ὀφθαλμοὶ ὑμῶν ὄψονται, καὶ ὑμεῖς ἐρεῖτε Ἐμεγαλύνθη κύριος ὑπεράνω τῶν ὁρίων τοῦ Ισραηλ. </t>
  </si>
  <si>
    <t xml:space="preserve">Mal. 1:7 προσάγοντες πρὸς τὸ θυσιαστήριόν μου ἄρτους ἠλισγημένους. καὶ εἴπατε Ἐν τίνι ἠλισγήσαμεν αὐτούς; ἐν τῷ λέγειν ὑμᾶς Τράπεζα κυρίου ἐξουδενωμένη ἐστὶν καὶ τὰ ἐπιτιθέμενα βρώματα ἐξουδενωμένα. </t>
  </si>
  <si>
    <t xml:space="preserve">Mal. 2:6 νόμος ἀληθείας ἦν ἐν τῷ στόματι αὐτοῦ, καὶ ἀδικία οὐχ εὑρέθη ἐν χείλεσιν αὐτοῦ· ἐν εἰρήνῃ κατευθύνων ἐπορεύθη μετ̓ ἐμοῦ καὶ πολλοὺς ἐπέστρεψεν ἀπὸ ἀδικίας. </t>
  </si>
  <si>
    <t xml:space="preserve">Mal. 2:11 ἐγκατελείφθη Ιουδας, καὶ βδέλυγμα ἐγένετο ἐν τῷ Ισραηλ καὶ ἐν Ιερουσαλημ, διότι ἐβεβήλωσεν Ιουδας τὰ ἅγια κυρίου, ἐν οἷς ἠγάπησεν, καὶ ἐπετήδευσεν εἰς θεοὺς ἀλλοτρίους. </t>
  </si>
  <si>
    <t xml:space="preserve">Mal. 3:9 καὶ ἀποβλέποντες ὑμεῖς ἀποβλέπετε, καὶ ἐμὲ ὑμεῖς πτερνίζετε· τὸ ἔθνος συνετελέσθη. </t>
  </si>
  <si>
    <t xml:space="preserve">Mal. 3:14 εἴπατε Μάταιος ὁ δουλεύων θεῷ, καὶ τί πλέον ὅτι ἐφυλάξαμεν τὰ φυλάγματα αὐτοῦ καὶ διότι ἐπορεύθημεν ἱκέται πρὸ προσώπου κυρίου παντοκράτορος;  15 καὶ νῦν ἡμεῖς μακαρίζομεν ἀλλοτρίους, καὶ ἀνοικοδομοῦνται πάντες ποιοῦντες ἄνομα καὶ ἀντέστησαν θεῷ καὶ ἐσώθησαν.  </t>
  </si>
  <si>
    <t xml:space="preserve">Is. 1:9 καὶ εἰ μὴ κύριος σαβαωθ ἐγκατέλιπεν ἡμῖν σπέρμα, ὡς Σοδομα ἂν ἐγενήθημεν καὶ ὡς Γομορρα ἂν ὡμοιώθημεν. </t>
  </si>
  <si>
    <t xml:space="preserve">Is. 1:14 καὶ τὰς νουμηνίας ὑμῶν καὶ τὰς ἑορτὰς ὑμῶν μισεῖ ἡ ψυχή μου· ἐγενήθητέ μοι εἰς πλησμονήν, οὐκέτι ἀνήσω τὰς ἁμαρτίας ὑμῶν. </t>
  </si>
  <si>
    <t xml:space="preserve">Is. 1:21 	Πῶς ἐγένετο πόρνη πόλις πιστὴ Σιων, πλήρης κρίσεως, ἐν ᾗ δικαιοσύνη ἐκοιμήθη ἐν αὐτῇ, νῦν δὲ φονευταί. </t>
  </si>
  <si>
    <t xml:space="preserve">Is. 1:29 διότι αἰσχυνθήσονται ἐπὶ τοῖς εἰδώλοις αὐτῶν, ἃ αὐτοὶ ἠβούλοντο, καὶ ἐπῃσχύνθησαν ἐπὶ τοῖς κήποις αὐτῶν, ἃ ἐπεθύμησαν· </t>
  </si>
  <si>
    <t xml:space="preserve">Is. 2:6 ἀνῆκεν γὰρ τὸν λαὸν αὐτοῦ τὸν οἶκον τοῦ Ισραηλ, ὅτι ἐνεπλήσθη ὡς τὸ ἀπ̓ ἀρχῆς ἡ χώρα αὐτῶν κληδονισμῶν ὡς ἡ τῶν ἀλλοφύλων, καὶ τέκνα πολλὰ ἀλλόφυλα ἐγενήθη αὐτοῖς.  7 ἐνεπλήσθη γὰρ ἡ χώρα αὐτῶν ἀργυρίου καὶ χρυσίου, καὶ οὐκ ἦν ἀριθμὸς τῶν θησαυρῶν αὐτῶν· καὶ ἐνεπλήσθη ἡ γῆ ἵππων, καὶ οὐκ ἦν ἀριθμὸς τῶν ἁρμάτων αὐτῶν·  8 καὶ ἐνεπλήσθη ἡ γῆ βδελυγμάτων τῶν ἔργων τῶν χειρῶν αὐτῶν, καὶ προσεκύνησαν οἷς ἐποίησαν οἱ δάκτυλοι αὐτῶν·  9 καὶ ἔκυψεν ἄνθρωπος, καὶ ἐταπεινώθη ἀνήρ, καὶ οὐ μὴ ἀνήσω αὐτούς. </t>
  </si>
  <si>
    <t xml:space="preserve">Is. 3:8 ὅτι ἀνεῖται Ιερουσαλημ, καὶ ἡ Ιουδαία συμπέπτωκεν, καὶ αἱ γλῶσσαι αὐτῶν μετὰ ἀνομίας, τὰ πρὸς κύριον ἀπειθοῦντες· διότι νῦν ἐταπεινώθη ἡ δόξα αὐτῶν, </t>
  </si>
  <si>
    <t xml:space="preserve">Is. 3:16 	Τάδε λέγει κύριος Ἀνθ̓ ὧν ὑψώθησαν αἱ θυγατέρες Σιων καὶ ἐπορεύθησαν ὑψηλῷ τραχήλῳ καὶ ἐν νεύμασιν ὀφθαλμῶν καὶ τῇ πορείᾳ τῶν ποδῶν ἅμα σύρουσαι τοὺς χιτῶνας καὶ τοῖς ποσὶν ἅμα παίζουσαι, </t>
  </si>
  <si>
    <t xml:space="preserve">Is. 5:1 	ᾌσω δὴ τῷ ἠγαπημένῳ ᾆσμα τοῦ ἀγαπητοῦ τῷ ἀμπελῶνί μου. ἀμπελὼν ἐγενήθη τῷ ἠγαπημένῳ ἐν κέρατι ἐν τόπῳ πίονι. </t>
  </si>
  <si>
    <t xml:space="preserve">Is. 5:9 ἠκούσθη γὰρ εἰς τὰ ὦτα κυρίου σαβαωθ ταῦτα· ἐὰν γὰρ γένωνται οἰκίαι πολλαί, εἰς ἔρημον ἔσονται μεγάλαι καὶ καλαί, καὶ οὐκ ἔσονται οἱ ἐνοικοῦντες ἐν αὐταῖς. </t>
  </si>
  <si>
    <t xml:space="preserve">Is. 5:13 τοίνυν αἰχμάλωτος ὁ λαός μου ἐγενήθη διὰ τὸ μὴ εἰδέναι αὐτοὺς τὸν κύριον, καὶ πλῆθος ἐγενήθη νεκρῶν διὰ λιμὸν καὶ δίψαν ὕδατος. </t>
  </si>
  <si>
    <t xml:space="preserve">Is. 5:25 καὶ ἐθυμώθη ὀργῇ κύριος σαβαωθ ἐπὶ τὸν λαὸν αὐτοῦ, καὶ ἐπέβαλεν τὴν χεῖρα αὐτοῦ ἐπ̓ αὐτοὺς καὶ ἐπάταξεν αὐτούς, καὶ παρωξύνθη τὰ ὄρη, καὶ ἐγενήθη τὰ θνησιμαῖα αὐτῶν ὡς κοπρία ἐν μέσῳ ὁδοῦ. καὶ ἐν πᾶσι τούτοις οὐκ ἀπεστράφη ὁ θυμός, ἀλλ̓ ἔτι ἡ χεὶρ ὑψηλή. </t>
  </si>
  <si>
    <t xml:space="preserve">Is. 5:28 ὧν τὰ βέλη ὀξεῖά ἐστιν καὶ τὰ τόξα αὐτῶν ἐντεταμένα, οἱ πόδες τῶν ἵππων αὐτῶν ὡς στερεὰ πέτρα ἐλογίσθησαν, οἱ τροχοὶ τῶν ἁρμάτων αὐτῶν ὡς καταιγίς· </t>
  </si>
  <si>
    <t xml:space="preserve">Is. 6:4 καὶ ἐπήρθη τὸ ὑπέρθυρον ἀπὸ τῆς φωνῆς, ἧς ἐκέκραγον, καὶ ὁ οἶκος ἐπλήσθη καπνοῦ. </t>
  </si>
  <si>
    <t xml:space="preserve">Is. 6:6 καὶ ἀπεστάλη πρός με ἓν τῶν σεραφιν, καὶ ἐν τῇ χειρὶ εἶχεν ἄνθρακα, ὃν τῇ λαβίδι ἔλαβεν ἀπὸ τοῦ θυσιαστηρίου, </t>
  </si>
  <si>
    <t xml:space="preserve">Is. 6:10 ἐπαχύνθη γὰρ ἡ καρδία τοῦ λαοῦ τούτου, καὶ τοῖς ὠσὶν αὐτῶν βαρέως ἤκουσαν καὶ τοὺς ὀφθαλμοὺς αὐτῶν ἐκάμμυσαν, μήποτε ἴδωσιν τοῖς ὀφθαλμοῖς καὶ τοῖς ὠσὶν ἀκούσωσιν καὶ τῇ καρδίᾳ συνῶσιν καὶ ἐπιστρέψωσιν καὶ ἰάσομαι αὐτούς. </t>
  </si>
  <si>
    <t xml:space="preserve">Is. 7:1 	Καὶ ἐγένετο ἐν ταῖς ἡμέραις Αχαζ τοῦ Ιωαθαμ τοῦ υἱοῦ Οζιου βασιλέως Ιουδα ἀνέβη Ραασσων βασιλεὺς Αραμ καὶ Φακεε υἱὸς Ρομελιου βασιλεὺς Ισραηλ ἐπὶ Ιερουσαλημ πολεμῆσαι αὐτὴν καὶ οὐκ ἠδυνήθησαν πολιορκῆσαι αὐτήν.  2 καὶ ἀνηγγέλη εἰς τὸν οἶκον Δαυιδ λέγοντες Συνεφώνησεν Αραμ πρὸς τὸν Εφραιμ· καὶ ἐξέστη ἡ ψυχὴ αὐτοῦ καὶ ἡ ψυχὴ τοῦ λαοῦ αὐτοῦ, ὃν τρόπον ὅταν ἐν δρυμῷ ξύλον ὑπὸ πνεύματος σαλευθῇ. </t>
  </si>
  <si>
    <t xml:space="preserve">Is. 9:4 ὅτι πᾶσαν στολὴν ἐπισυνηγμένην δόλῳ καὶ ἱμάτιον μετὰ καταλλαγῆς ἀποτείσουσιν καὶ θελήσουσιν εἰ ἐγενήθησαν πυρίκαυστοι.  5 ὅτι παιδίον ἐγεννήθη ἡμῖν, υἱὸς καὶ ἐδόθη ἡμῖν, οὗ ἡ ἀρχὴ ἐγενήθη ἐπὶ τοῦ ὤμου αὐτοῦ, καὶ καλεῖται τὸ ὄνομα αὐτοῦ Μεγάλης βουλῆς ἄγγελος· ἐγὼ γὰρ ἄξω εἰρήνην ἐπὶ τοὺς ἄρχοντας, εἰρήνην καὶ ὑγίειαν αὐτῷ. </t>
  </si>
  <si>
    <t xml:space="preserve">Is. 9:11 Συρίαν ἀφ̓ ἡλίου ἀνατολῶν καὶ τοὺς Ἕλληνας ἀφ̓ ἡλίου δυσμῶν τοὺς κατεσθίοντας τὸν Ισραηλ ὅλῳ τῷ στόματι. ἐπὶ τούτοις πᾶσιν οὐκ ἀπεστράφη ὁ θυμός, ἀλλ̓ ἔτι ἡ χεὶρ ὑψηλή.  _  12 καὶ ὁ λαὸς οὐκ ἀπεστράφη, ἕως ἐπλήγη, καὶ τὸν κύριον οὐκ ἐξεζήτησαν. </t>
  </si>
  <si>
    <t xml:space="preserve">Is. 9:16 διὰ τοῦτο ἐπὶ τοὺς νεανίσκους αὐτῶν οὐκ εὐφρανθήσεται ὁ θεὸς καὶ τοὺς ὀρφανοὺς αὐτῶν καὶ τὰς χήρας αὐτῶν οὐκ ἐλεήσει, ὅτι πάντες ἄνομοι καὶ πονηροί, καὶ πᾶν στόμα λαλεῖ ἄδικα. ἐπὶ πᾶσιν τούτοις οὐκ ἀπεστράφη ὁ θυμός, ἀλλ̓ ἔτι ἡ χεὶρ ὑψηλή.  _ </t>
  </si>
  <si>
    <t xml:space="preserve">Is. 9:20 φάγεται γὰρ Μανασση τοῦ Εφραιμ καὶ Εφραιμ τοῦ Μανασση, ὅτι ἅμα πολιορκήσουσιν τὸν Ιουδαν. ἐπὶ τούτοις πᾶσιν οὐκ ἀπεστράφη ὁ θυμός, ἀλλ̓ ἔτι ἡ χεὶρ ὑψηλή.  _ </t>
  </si>
  <si>
    <t xml:space="preserve">Is. 10:4 τοῦ μὴ ἐμπεσεῖν εἰς ἐπαγωγήν; ἐπὶ πᾶσι τούτοις οὐκ ἀπεστράφη ὁ θυμός, ἀλλ̓ ἔτι ἡ χεὶρ ὑψηλή. </t>
  </si>
  <si>
    <t xml:space="preserve">Is. 10:7 αὐτὸς δὲ οὐχ οὕτως ἐνεθυμήθη καὶ τῇ ψυχῇ οὐχ οὕτως λελόγισται, ἀλλὰ ἀπαλλάξει ὁ νοῦς αὐτοῦ καὶ τοῦ ἔθνη ἐξολεθρεῦσαι οὐκ ὀλίγα. </t>
  </si>
  <si>
    <t xml:space="preserve">Is. 10:9 καὶ ἐρεῖ Οὐκ ἔλαβον τὴν χώραν τὴν ἐπάνω Βαβυλῶνος καὶ Χαλαννη, οὗ ὁ πύργος ᾠκοδομήθη; καὶ ἔλαβον Ἀραβίαν καὶ Δαμασκὸν καὶ Σαμάρειαν· </t>
  </si>
  <si>
    <t xml:space="preserve">Is. 11:9 καὶ οὐ μὴ κακοποιήσωσιν οὐδὲ μὴ δύνωνται ἀπολέσαι οὐδένα ἐπὶ τὸ ὄρος τὸ ἅγιόν μου, ὅτι ἐνεπλήσθη ἡ σύμπασα τοῦ γνῶναι τὸν κύριον ὡς ὕδωρ πολὺ κατακαλύψαι θαλάσσας. </t>
  </si>
  <si>
    <t xml:space="preserve">Is. 12:1 	Καὶ ἐρεῖς ἐν τῇ ἡμέρᾳ ἐκείνῃ Εὐλογήσω σε, κύριε, διότι ὠργίσθης μοι καὶ ἀπέστρεψας τὸν θυμόν σου καὶ ἠλέησάς με. </t>
  </si>
  <si>
    <t xml:space="preserve">Is. 12:4 καὶ ἐρεῖς ἐν τῇ ἡμέρᾳ ἐκείνῃ Ὑμνεῖτε κύριον, βοᾶτε τὸ ὄνομα αὐτοῦ, ἀναγγείλατε ἐν τοῖς ἔθνεσιν τὰ ἔνδοξα αὐτοῦ, μιμνῄσκεσθε ὅτι ὑψώθη τὸ ὄνομα αὐτοῦ. </t>
  </si>
  <si>
    <t xml:space="preserve">Is. 12:6 ἀγαλλιᾶσθε καὶ εὐφραίνεσθε, οἱ κατοικοῦντες Σιων, ὅτι ὑψώθη ὁ ἅγιος τοῦ Ισραηλ ἐν μέσῳ αὐτῆς. </t>
  </si>
  <si>
    <t xml:space="preserve">Is. 14:8 καὶ τὰ ξύλα τοῦ Λιβάνου εὐφράνθησαν ἐπὶ σοὶ καὶ ἡ κέδρος τοῦ Λιβάνου Ἀφ̓ οὗ σὺ κεκοίμησαι, οὐκ ἀνέβη ὁ κόπτων ἡμᾶς.  9 ὁ ᾅδης κάτωθεν ἐπικράνθη συναντήσας σοι, συνηγέρθησάν σοι πάντες οἱ γίγαντες οἱ ἄρξαντες τῆς γῆς οἱ ἐγείραντες ἐκ τῶν θρόνων αὐτῶν πάντας βασιλεῖς ἐθνῶν.  10 πάντες ἀποκριθήσονται καὶ ἐροῦσίν σοι Καὶ σὺ ἑάλως ὥσπερ καὶ ἡμεῖς, ἐν ἡμῖν δὲ κατελογίσθης. </t>
  </si>
  <si>
    <t xml:space="preserve">Is. 14:12 πῶς ἐξέπεσεν ἐκ τοῦ οὐρανοῦ ὁ ἑωσφόρος ὁ πρωὶ ἀνατέλλων; συνετρίβη εἰς τὴν γῆν ὁ ἀποστέλλων πρὸς πάντα τὰ ἔθνη. </t>
  </si>
  <si>
    <t xml:space="preserve">Is. 14:18 πάντες οἱ βασιλεῖς τῶν ἐθνῶν ἐκοιμήθησαν ἐν τιμῇ, ἄνθρωπος ἐν τῷ οἴκῳ αὐτοῦ· </t>
  </si>
  <si>
    <t xml:space="preserve">Is. 14:28 	Τοῦ ἔτους, οὗ ἀπέθανεν Αχαζ ὁ βασιλεύς, ἐγενήθη τὸ ῥῆμα τοῦτο. </t>
  </si>
  <si>
    <t xml:space="preserve">Is. 14:29 	Μὴ εὐφρανθείητε, πάντες οἱ ἀλλόφυλοι, συνετρίβη γὰρ ὁ ζυγὸς τοῦ παίοντος ὑμᾶς· ἐκ γὰρ σπέρματος ὄφεων ἐξελεύσεται ἔκγονα ἀσπίδων, καὶ τὰ ἔκγονα αὐτῶν ἐξελεύσονται ὄφεις πετόμενοι. </t>
  </si>
  <si>
    <t xml:space="preserve">Is. 15:4 ὅτι κέκραγεν Εσεβων καὶ Ελεαλη, ἕως Ιασσα ἠκούσθη ἡ φωνὴ αὐτῶν· διὰ τοῦτο ἡ ὀσφὺς τῆς Μωαβίτιδος βοᾷ, ἡ ψυχὴ αὐτῆς γνώσεται. </t>
  </si>
  <si>
    <t xml:space="preserve">Is. 16:4 παροικήσουσίν σοι οἱ φυγάδες Μωαβ, ἔσονται σκέπη ὑμῖν ἀπὸ προσώπου διώκοντος, ὅτι ἤρθη ἡ συμμαχία σου, καὶ ὁ ἄρχων ἀπώλετο ὁ καταπατῶν ἐπὶ τῆς γῆς. </t>
  </si>
  <si>
    <t xml:space="preserve">Is. 16:8 τὰ πεδία Εσεβων πενθήσει, ἄμπελος Σεβαμα· καταπίνοντες τὰ ἔθνη καταπατήσατε τὰς ἀμπέλους αὐτῆς ἕως Ιαζηρ· οὐ μὴ συνάψητε, πλανήθητε τὴν ἔρημον· οἱ ἀπεσταλμένοι ἐγκατελείφθησαν, διέβησαν γὰρ τὴν ἔρημον. </t>
  </si>
  <si>
    <t xml:space="preserve">Is. 17:10 διότι κατέλιπες τὸν θεὸν τὸν σωτῆρά σου καὶ κυρίου τοῦ βοηθοῦ σου οὐκ ἐμνήσθης. διὰ τοῦτο φυτεύσεις φύτευμα ἄπιστον καὶ σπέρμα ἄπιστον· </t>
  </si>
  <si>
    <t xml:space="preserve">Is. 18:7 ἐν τῷ καιρῷ ἐκείνῳ ἀνενεχθήσεται δῶρα κυρίῳ σαβαωθ ἐκ λαοῦ τεθλιμμένου καὶ τετιλμένου καὶ ἀπὸ λαοῦ μεγάλου ἀπὸ τοῦ νῦν καὶ εἰς τὸν αἰῶνα χρόνον· ἔθνος ἐλπίζον καὶ καταπεπατημένον, ὅ ἐστιν ἐν μέρει ποταμοῦ τῆς χώρας αὐτοῦ, εἰς τὸν τόπον, οὗ τὸ ὄνομα κυρίου σαβαωθ ἐπεκλήθη, ὄρος Σιων. </t>
  </si>
  <si>
    <t xml:space="preserve">Is. 19:13 ἐξέλιπον οἱ ἄρχοντες Τάνεως, καὶ ὑψώθησαν οἱ ἄρχοντες Μέμφεως, καὶ πλανήσουσιν Αἴγυπτον κατὰ φυλάς. </t>
  </si>
  <si>
    <t xml:space="preserve">Is. 20:1 	Τοῦ ἔτους οὗ εἰσῆλθεν Ταναθαν εἰς Ἄζωτον, ἡνίκα ἀπεστάλη ὑπὸ Αρνα βασιλέως Ἀσσυρίων καὶ ἐπολέμησεν τὴν Ἄζωτον καὶ κατελάβετο αὐτήν, </t>
  </si>
  <si>
    <t xml:space="preserve">Is. 21:2 τὸ ὅραμα καὶ σκληρὸν ἀνηγγέλη μοι. ὁ ἀθετῶν ἀθετεῖ, ὁ ἀνομῶν ἀνομεῖ. ἐπ̓ ἐμοὶ οἱ Αιλαμῖται, καὶ οἱ πρέσβεις τῶν Περσῶν ἐπ̓ ἐμὲ ἔρχονται. νῦν στενάξω καὶ παρακαλέσω ἐμαυτόν.  3 διὰ τοῦτο ἐνεπλήσθη ἡ ὀσφύς μου ἐκλύσεως, καὶ ὠδῖνες ἔλαβόν με ὡς τὴν τίκτουσαν· ἠδίκησα τὸ μὴ ἀκοῦσαι, ἐσπούδασα τὸ μὴ βλέπειν. </t>
  </si>
  <si>
    <t xml:space="preserve">Is. 21:9 καὶ ἰδοὺ αὐτὸς ἔρχεται ἀναβάτης συνωρίδος. καὶ ἀποκριθεὶς εἶπεν Πέπτωκεν Βαβυλών, καὶ πάντα τὰ ἀγάλματα αὐτῆς καὶ τὰ χειροποίητα αὐτῆς συνετρίβησαν εἰς τὴν γῆν. </t>
  </si>
  <si>
    <t xml:space="preserve">Is. 22:2 μάταια; ἐνεπλήσθη ἡ πόλις βοώντων· οἱ τραυματίαι σου οὐ τραυματίαι μαχαίρας, οὐδὲ οἱ νεκροί σου νεκροὶ πολέμου. </t>
  </si>
  <si>
    <t xml:space="preserve">Is. 24:4 ἐπένθησεν ἡ γῆ, καὶ ἐφθάρη ἡ οἰκουμένη, ἐπένθησαν οἱ ὑψηλοὶ τῆς γῆς. </t>
  </si>
  <si>
    <t xml:space="preserve">Is. 24:9 ᾐσχύνθησαν, οὐκ ἔπιον οἶνον, πικρὸν ἐγένετο τὸ σικερα τοῖς πίνουσιν.  10 ἠρημώθη πᾶσα πόλις, κλείσει οἰκίαν τοῦ μὴ εἰσελθεῖν. </t>
  </si>
  <si>
    <t xml:space="preserve">Is. 24:18 καὶ ἔσται ὁ φεύγων τὸν φόβον ἐμπεσεῖται εἰς τὸν βόθυνον, ὁ δὲ ἐκβαίνων ἐκ τοῦ βοθύνου ἁλώσεται ὑπὸ τῆς παγίδος, ὅτι θυρίδες ἐκ τοῦ οὐρανοῦ ἠνεῴχθησαν, καὶ σεισθήσεται τὰ θεμέλια τῆς γῆς. </t>
  </si>
  <si>
    <t xml:space="preserve">Is. 26:16 κύριε, ἐν θλίψει ἐμνήσθην σου, ἐν θλίψει μικρᾷ ἡ παιδεία σου ἡμῖν.  17 καὶ ὡς ἡ ὠδίνουσα ἐγγίζει τοῦ τεκεῖν καὶ ἐπὶ τῇ ὠδῖνι αὐτῆς ἐκέκραξεν, οὕτως ἐγενήθημεν τῷ ἀγαπητῷ σου διὰ τὸν φόβον σου, κύριε. </t>
  </si>
  <si>
    <t xml:space="preserve">Is. 28:7 οὗτοι γὰρ οἴνῳ πεπλανημένοι εἰσίν, ἐπλανήθησαν διὰ τὸ σικερα· ἱερεὺς καὶ προφήτης ἐξέστησαν διὰ τὸν οἶνον, ἐσείσθησαν ἀπὸ τῆς μέθης τοῦ σικερα, ἐπλανήθησαν· τοῦτ̓ ἔστι φάσμα. </t>
  </si>
  <si>
    <t>Is. 29:20 ἐξέλιπεν ἄνομος, καὶ ἀπώλετο ὑπερήφανος, καὶ ἐξωλεθρεύθησαν οἱ ἀνομοῦντες ἐπὶ κακίᾳ</t>
  </si>
  <si>
    <t xml:space="preserve">Is. 30:15 οὕτω λέγει κύριος ὁ ἅγιος τοῦ Ισραηλ Ὅταν ἀποστραφεὶς στενάξῃς, τότε σωθήσῃ καὶ γνώσῃ ποῦ ἦσθα· ὅτε ἐπεποίθεις ἐπὶ τοῖς ματαίοις, ματαία ἡ ἰσχὺς ὑμῶν ἐγενήθη. καὶ οὐκ ἠβούλεσθε ἀκούειν, </t>
  </si>
  <si>
    <t xml:space="preserve">Is. 30:33 σὺ γὰρ πρὸ ἡμερῶν ἀπαιτηθήσῃ· μὴ καὶ σοὶ ἡτοιμάσθη βασιλεύειν φάραγγα βαθεῖαν, ξύλα κείμενα, πῦρ καὶ ξύλα πολλά; ὁ θυμὸς κυρίου ὡς φάραγξ ὑπὸ θείου καιομένη. </t>
  </si>
  <si>
    <t xml:space="preserve">Is. 31:4 ὅτι οὕτως εἶπέν μοι κύριος Ὃν τρόπον ἐὰν βοήσῃ ὁ λέων ἢ ὁ σκύμνος ἐπὶ τῇ θήρᾳ, ᾗ ἔλαβεν, καὶ κεκράξῃ ἐπ̓ αὐτῇ, ἕως ἂν ἐμπλησθῇ τὰ ὄρη τῆς φωνῆς αὐτοῦ, καὶ ἡττήθησαν καὶ τὸ πλῆθος τοῦ θυμοῦ ἐπτοήθησαν, οὕτως καταβήσεται κύριος σαβαωθ ἐπιστρατεῦσαι ἐπὶ τὸ ὄρος τὸ Σιων ἐπὶ τὰ ὄρη αὐτῆς. </t>
  </si>
  <si>
    <t xml:space="preserve">Is. 33:2 κύριε, ἐλέησον ἡμᾶς, ἐπὶ σοὶ γὰρ πεποίθαμεν· ἐγενήθη τὸ σπέρμα τῶν ἀπειθούντων εἰς ἀπώλειαν, ἡ δὲ σωτηρία ἡμῶν ἐν καιρῷ θλίψεως.  3 διὰ φωνὴν τοῦ φόβου σου ἐξέστησαν λαοὶ ἀπὸ τοῦ φόβου σου, καὶ διεσπάρησαν τὰ ἔθνη. </t>
  </si>
  <si>
    <t xml:space="preserve">Is. 33:5 ἅγιος ὁ θεὸς ὁ κατοικῶν ἐν ὑψηλοῖς, ἐνεπλήσθη Σιων κρίσεως καὶ δικαιοσύνης. </t>
  </si>
  <si>
    <t xml:space="preserve">Is. 33:9 ἐπένθησεν ἡ γῆ, ᾐσχύνθη ὁ Λίβανος, ἕλη ἐγένετο ὁ Σαρων· φανερὰ ἔσται ἡ Γαλιλαία καὶ ὁ Κάρμηλος. </t>
  </si>
  <si>
    <t xml:space="preserve">Is. 33:23 ἐρράγησαν τὰ σχοινία σου, ὅτι οὐκ ἐνίσχυσεν· ὁ ἱστός σου ἔκλινεν, οὐ χαλάσει τὰ ἱστία· οὐκ ἀρεῖ σημεῖον, ἕως οὗ παραδοθῇ εἰς προνομήν· τοίνυν πολλοὶ χωλοὶ προνομὴν ποιήσουσιν.  24 καὶ οὐ μὴ εἴπῃ Κοπιῶ ὁ λαὸς ὁ ἐνοικῶν ἐν αὐτοῖς· ἀφέθη γὰρ αὐτοῖς ἡ ἁμαρτία. </t>
  </si>
  <si>
    <t xml:space="preserve">Is. 34:5 ἐμεθύσθη ἡ μάχαιρά μου ἐν τῷ οὐρανῷ· ἰδοὺ ἐπὶ τὴν Ιδουμαίαν καταβήσεται καὶ ἐπὶ τὸν λαὸν τῆς ἀπωλείας μετὰ κρίσεως.  6 ἡ μάχαιρα κυρίου ἐνεπλήσθη αἵματος, ἐπαχύνθη ἀπὸ στέατος ἀρνῶν καὶ ἀπὸ στέατος τράγων καὶ κριῶν· ὅτι θυσία κυρίῳ ἐν Βοσορ καὶ σφαγὴ μεγάλη ἐν τῇ Ιδουμαίᾳ. </t>
  </si>
  <si>
    <t xml:space="preserve">Is. 35:2 καὶ ἐξανθήσει καὶ ἀγαλλιάσεται τὰ ἔρημα τοῦ Ιορδάνου· καὶ ἡ δόξα τοῦ Λιβάνου ἐδόθη αὐτῇ καὶ ἡ τιμὴ τοῦ Καρμήλου, καὶ ὁ λαός μου ὄψεται τὴν δόξαν κυρίου καὶ τὸ ὕψος τοῦ θεοῦ. </t>
  </si>
  <si>
    <t xml:space="preserve">Is. 35:6 τότε ἁλεῖται ὡς ἔλαφος ὁ χωλός, καὶ τρανὴ ἔσται γλῶσσα μογιλάλων, ὅτι ἐρράγη ἐν τῇ ἐρήμῳ ὕδωρ καὶ φάραγξ ἐν γῇ διψώσῃ, </t>
  </si>
  <si>
    <t xml:space="preserve">Is. 36:21 καὶ ἐσιώπησαν, καὶ οὐδεὶς ἀπεκρίθη αὐτῷ λόγον διὰ τὸ προστάξαι τὸν βασιλέα μηδένα ἀποκριθῆναι. </t>
  </si>
  <si>
    <t xml:space="preserve">Is. 37:21 	Καὶ ἀπεστάλη Ησαιας υἱὸς Αμως πρὸς Εζεκιαν καὶ εἶπεν αὐτῷ Τάδε λέγει κύριος ὁ θεὸς Ισραηλ Ἤκουσα ἃ προσηύξω πρός με περὶ Σενναχηριμ βασιλέως Ἀσσυρίων. </t>
  </si>
  <si>
    <t xml:space="preserve">Is. 37:27 ἀνῆκα τὰς χεῖρας, καὶ ἐξηράνθησαν καὶ ἐγένοντο ὡς χόρτος ξηρὸς ἐπὶ δωμάτων καὶ ὡς ἄγρωστις. </t>
  </si>
  <si>
    <t xml:space="preserve">Is. 37:29 ὁ δὲ θυμός σου, ὃν ἐθυμώθης, καὶ ἡ πικρία σου ἀνέβη πρός με, καὶ ἐμβαλῶ φιμὸν εἰς τὴν ῥῖνά σου καὶ χαλινὸν εἰς τὰ χείλη σου καὶ ἀποστρέψω σε τῇ ὁδῷ, ᾗ ἦλθες ἐν αὐτῇ. </t>
  </si>
  <si>
    <t xml:space="preserve">Is. 37:38 καὶ ἐν τῷ αὐτὸν προσκυνεῖν ἐν τῷ οἴκῳ Νασαραχ τὸν παταχρον αὐτοῦ, Αδραμελεχ καὶ Σαρασαρ οἱ υἱοὶ αὐτοῦ ἐπάταξαν αὐτὸν μαχαίραις, αὐτοὶ δὲ διεσώθησαν εἰς Ἀρμενίαν· καὶ ἐβασίλευσεν Ασορδαν ὁ υἱὸς αὐτοῦ ἀντ̓ αὐτοῦ. </t>
  </si>
  <si>
    <t xml:space="preserve">Is. 38:1 	Ἐγένετο δὲ ἐν τῷ καιρῷ ἐκείνῳ ἐμαλακίσθη Εζεκιας ἕως θανάτου· καὶ ἦλθεν πρὸς αὐτὸν Ησαιας υἱὸς Αμως ὁ προφήτης καὶ εἶπεν πρὸς αὐτόν Τάδε λέγει κύριος Τάξαι περὶ τοῦ οἴκου σου, ἀποθνῄσκεις γὰρ σὺ καὶ οὐ ζήσῃ. </t>
  </si>
  <si>
    <t xml:space="preserve">Is. 38:3 λέγων Μνήσθητι, κύριε, ὡς ἐπορεύθην ἐνώπιόν σου μετὰ ἀληθείας ἐν καρδίᾳ ἀληθινῇ καὶ τὰ ἀρεστὰ ἐνώπιόν σου ἐποίησα· καὶ ἔκλαυσεν Εζεκιας κλαυθμῷ μεγάλῳ. </t>
  </si>
  <si>
    <t xml:space="preserve">Is. 38:9 	Προσευχὴ Εζεκιου βασιλέως τῆς Ιουδαίας, ἡνίκα ἐμαλακίσθη καὶ ἀνέστη ἐκ τῆς μαλακίας αὐτοῦ. </t>
  </si>
  <si>
    <t xml:space="preserve">Is. 38:12 ἐκ τῆς συγγενείας μου. κατέλιπον τὸ λοιπὸν τῆς ζωῆς μου· ἐξῆλθεν καὶ ἀπῆλθεν ἀπ̓ ἐμοῦ ὥσπερ ὁ καταλύων σκηνὴν πήξας, τὸ πνεῦμά μου παῤ ἐμοὶ ἐγένετο ὡς ἱστὸς ἐρίθου ἐγγιζούσης ἐκτεμεῖν. ἐν τῇ ἡμέρᾳ ἐκείνῃ παρεδόθην 13 ἕως πρωὶ ὡς λέοντι· οὕτως τὰ ὀστᾶ μου συνέτριψεν, ἀπὸ γὰρ τῆς ἡμέρας ἕως τῆς νυκτὸς παρεδόθην. </t>
  </si>
  <si>
    <t xml:space="preserve">Is. 38:16 κύριε, περὶ αὐτῆς γὰρ ἀνηγγέλη σοι, καὶ ἐξήγειράς μου τὴν πνοήν, καὶ παρακληθεὶς ἔζησα. </t>
  </si>
  <si>
    <t xml:space="preserve">Is. 39:1 	Ἐν τῷ καιρῷ ἐκείνῳ ἀπέστειλεν Μαρωδαχ υἱὸς τοῦ Λααδαν ὁ βασιλεὺς τῆς Βαβυλωνίας ἐπιστολὰς καὶ πρέσβεις καὶ δῶρα Εζεκια· ἤκουσεν γὰρ ὅτι ἐμαλακίσθη ἕως θανάτου καὶ ἀνέστη.  2 καὶ ἐχάρη ἐπ̓ αὐτοῖς Εζεκιας χαρὰν μεγάλην καὶ ἔδειξεν αὐτοῖς τὸν οἶκον τοῦ νεχωθα καὶ τῆς στακτῆς καὶ τῶν θυμιαμάτων καὶ τοῦ μύρου καὶ τοῦ ἀργυρίου καὶ τοῦ χρυσίου καὶ πάντας τοὺς οἴκους τῶν σκευῶν τῆς γάζης καὶ πάντα, ὅσα ἦν ἐν τοῖς θησαυροῖς αὐτοῦ· καὶ οὐκ ἦν οὐθέν, ὃ οὐκ ἔδειξεν Εζεκιας ἐν τῷ οἴκῳ αὐτοῦ. </t>
  </si>
  <si>
    <t xml:space="preserve">Is. 40:2 ἱερεῖς, λαλήσατε εἰς τὴν καρδίαν Ιερουσαλημ, παρακαλέσατε αὐτήν· ὅτι ἐπλήσθη ἡ ταπείνωσις αὐτῆς, λέλυται αὐτῆς ἡ ἁμαρτία· ὅτι ἐδέξατο ἐκ χειρὸς κυρίου διπλᾶ τὰ ἁμαρτήματα αὐτῆς. </t>
  </si>
  <si>
    <t xml:space="preserve">Is. 40:7 ἐξηράνθη ὁ χόρτος, καὶ τὸ ἄνθος ἐξέπεσεν, </t>
  </si>
  <si>
    <t xml:space="preserve">Is. 40:15 εἰ πάντα τὰ ἔθνη ὡς σταγὼν ἀπὸ κάδου καὶ ὡς ῥοπὴ ζυγοῦ ἐλογίσθησαν, καὶ ὡς σίελος λογισθήσονται· </t>
  </si>
  <si>
    <t xml:space="preserve">Is. 40:17 καὶ πάντα τὰ ἔθνη ὡς οὐδέν εἰσι καὶ εἰς οὐθὲν ἐλογίσθησαν. </t>
  </si>
  <si>
    <t xml:space="preserve">Is. 40:21 οὐ γνώσεσθε; οὐκ ἀκούσεσθε; οὐκ ἀνηγγέλη ἐξ ἀρχῆς ὑμῖν; οὐκ ἔγνωτε τὰ θεμέλια τῆς γῆς; </t>
  </si>
  <si>
    <t xml:space="preserve">Is. 40:24 οὐ γὰρ μὴ σπείρωσιν οὐδὲ μὴ φυτεύσωσιν, οὐδὲ μὴ ῥιζωθῇ εἰς τὴν γῆν ἡ ῥίζα αὐτῶν· ἔπνευσεν ἐπ̓ αὐτοὺς καὶ ἐξηράνθησαν, καὶ καταιγὶς ὡς φρύγανα ἀναλήμψεται αὐτούς. </t>
  </si>
  <si>
    <t xml:space="preserve">Is. 40:27 	Μὴ γὰρ εἴπῃς, Ιακωβ, καὶ τί ἐλάλησας, Ισραηλ Ἀπεκρύβη ἡ ὁδός μου ἀπὸ τοῦ θεοῦ, καὶ ὁ θεός μου τὴν κρίσιν ἀφεῖλεν καὶ ἀπέστη; </t>
  </si>
  <si>
    <t>Is. 41:5 εἴδοσαν ἔθνη καὶ ἐφοβήθησαν, τὰ ἄκρα τῆς γῆς ἤγγισαν καὶ ἤλθοσαν ἅμα</t>
  </si>
  <si>
    <t xml:space="preserve">Is. 41:17 οἱ πτωχοὶ καὶ οἱ ἐνδεεῖς· ζητήσουσιν γὰρ ὕδωρ, καὶ οὐκ ἔσται, ἡ γλῶσσα αὐτῶν ἀπὸ τῆς δίψης ἐξηράνθη· ἐγὼ κύριος ὁ θεός, ἐγὼ ἐπακούσομαι, ὁ θεὸς Ισραηλ, καὶ οὐκ ἐγκαταλείψω αὐτούς, </t>
  </si>
  <si>
    <t xml:space="preserve">Is. 42:9 τὰ ἀπ̓ ἀρχῆς ἰδοὺ ἥκασιν, καὶ καινὰ ἃ ἐγὼ ἀναγγελῶ, καὶ πρὸ τοῦ ἀνατεῖλαι ἐδηλώθη ὑμῖν. </t>
  </si>
  <si>
    <t xml:space="preserve">Is. 42:17 αὐτοὶ δὲ ἀπεστράφησαν εἰς τὰ ὀπίσω· αἰσχύνθητε αἰσχύνην, οἱ πεποιθότες ἐπὶ τοῖς γλυπτοῖς οἱ λέγοντες τοῖς χωνευτοῖς Ὑμεῖς ἐστε θεοὶ ἡμῶν. </t>
  </si>
  <si>
    <t xml:space="preserve">Is. 42:19 καὶ τίς τυφλὸς ἀλλ̓ ἢ οἱ παῖδές μου καὶ κωφοὶ ἀλλ̓ ἢ οἱ κυριεύοντες αὐτῶν; καὶ ἐτυφλώθησαν οἱ δοῦλοι τοῦ θεοῦ. </t>
  </si>
  <si>
    <t xml:space="preserve">Is. 43:4 ἀφ̓ οὗ ἔντιμος ἐγένου ἐναντίον μου, ἐδοξάσθης, κἀγώ σε ἠγάπησα· καὶ δώσω ἀνθρώπους πολλοὺς ὑπὲρ σοῦ καὶ ἄρχοντας ὑπὲρ τῆς κεφαλῆς σου. </t>
  </si>
  <si>
    <t xml:space="preserve">Is. 43:9 πάντα τὰ ἔθνη συνήχθησαν ἅμα, καὶ συναχθήσονται ἄρχοντες ἐξ αὐτῶν· τίς ἀναγγελεῖ ταῦτα; ἢ τὰ ἐξ ἀρχῆς τίς ἀναγγελεῖ ὑμῖν; ἀγαγέτωσαν τοὺς μάρτυρας αὐτῶν καὶ δικαιωθήτωσαν καὶ εἰπάτωσαν ἀληθῆ. </t>
  </si>
  <si>
    <t>Is. 43:17 ὁ ἐξαγαγὼν ἅρματα καὶ ἵππον καὶ ὄχλον ἰσχυρόν, ἀλλὰ ἐκοιμήθησαν καὶ οὐκ ἀναστήσονται, ἐσβέσθησαν ὡς λίνον ἐσβεσμένον</t>
  </si>
  <si>
    <t xml:space="preserve">Is. 44:11 καὶ πάντες ὅθεν ἐγένοντο ἐξηράνθησαν, καὶ κωφοὶ ἀπὸ ἀνθρώπων συναχθήτωσαν πάντες καὶ στήτωσαν ἅμα, ἐντραπήτωσαν καὶ αἰσχυνθήτωσαν ἅμα. </t>
  </si>
  <si>
    <t xml:space="preserve">Is. 44:15 ἵνα ᾖ ἀνθρώποις εἰς καῦσιν· καὶ λαβὼν ἀπ̓ αὐτοῦ ἐθερμάνθη, καὶ καύσαντες ἔπεψαν ἄρτους ἐπ̓ αὐτῶν· τὸ δὲ λοιπὸν εἰργάσαντο εἰς θεούς, καὶ προσκυνοῦσιν αὐτούς.  16 οὗ τὸ ἥμισυ αὐτοῦ κατέκαυσαν ἐν πυρὶ καὶ καύσαντες ἔπεψαν ἄρτους ἐπ̓ αὐτῶν· καὶ ἐπ̓ αὐτοῦ κρέας ὀπτήσας ἔφαγεν καὶ ἐνεπλήσθη· καὶ θερμανθεὶς εἶπεν Ἡδύ μοι ὅτι ἐθερμάνθην καὶ εἶδον πῦρ. </t>
  </si>
  <si>
    <t xml:space="preserve">Is. 44:18 οὐκ ἔγνωσαν φρονῆσαι, ὅτι ἀπημαυρώθησαν τοῦ βλέπειν τοῖς ὀφθαλμοῖς αὐτῶν καὶ τοῦ νοῆσαι τῇ καρδίᾳ αὐτῶν. </t>
  </si>
  <si>
    <t xml:space="preserve">Is. 45:21 εἰ ἀναγγελοῦσιν, ἐγγισάτωσαν, ἵνα γνῶσιν ἅμα τίς ἀκουστὰ ἐποίησεν ταῦτα ἀπ̓ ἀρχῆς. τότε ἀνηγγέλη ὑμῖν Ἐγὼ ὁ θεός, καὶ οὐκ ἔστιν ἄλλος πλὴν ἐμοῦ· δίκαιος καὶ σωτὴρ οὐκ ἔστιν πάρεξ ἐμοῦ. </t>
  </si>
  <si>
    <t xml:space="preserve">Is. 46:1 	Ἔπεσε Βηλ, συνετρίβη Δαγων, ἐγένετο τὰ γλυπτὰ αὐτῶν εἰς θηρία καὶ κτήνη· αἴρετε αὐτὰ καταδεδεμένα ὡς φορτίον κοπιῶντι 2 καὶ πεινῶντι καὶ ἐκλελυμένῳ οὐκ ἰσχύοντι ἅμα, οἳ οὐ δυνήσονται σωθῆναι ἀπὸ πολέμου, αὐτοὶ δὲ αἰχμάλωτοι ἤχθησαν. </t>
  </si>
  <si>
    <t xml:space="preserve">Is. 46:10 ἀναγγέλλων πρότερον τὰ ἔσχατα πρὶν αὐτὰ γενέσθαι, καὶ ἅμα συνετελέσθη· καὶ εἶπα Πᾶσά μου ἡ βουλὴ στήσεται, καὶ πάντα, ὅσα βεβούλευμαι, ποιήσω· </t>
  </si>
  <si>
    <t xml:space="preserve">Is. 47:6 παρωξύνθην ἐπὶ τῷ λαῷ μου, ἐμίανας τὴν κληρονομίαν μου· ἐγὼ ἔδωκα εἰς τὴν χεῖρά σου, σὺ δὲ οὐκ ἔδωκας αὐτοῖς ἔλεος, τοῦ πρεσβυτέρου ἐβάρυνας τὸν ζυγὸν σφόδρα.  7 καὶ εἶπας Εἰς τὸν αἰῶνα ἔσομαι ἄρχουσα· οὐκ ἐνόησας ταῦτα ἐν τῇ καρδίᾳ σου οὐδὲ ἐμνήσθης τὰ ἔσχατα. </t>
  </si>
  <si>
    <t xml:space="preserve">Is. 47:15 οὗτοι ἔσονταί σοι βοήθεια, ἐκοπίασας ἐν τῇ μεταβολῇ σου ἐκ νεότητος, ἄνθρωπος καθ̓ ἑαυτὸν ἐπλανήθη, σοὶ δὲ οὐκ ἔσται σωτηρία. </t>
  </si>
  <si>
    <t xml:space="preserve">Is. 49:17 καὶ ταχὺ οἰκοδομηθήσῃ ὑφ̓ ὧν καθῃρέθης, καὶ οἱ ἐρημώσαντές σε ἐκ σοῦ ἐξελεύσονται.  18 ἆρον κύκλῳ τοὺς ὀφθαλμούς σου καὶ ἰδὲ πάντας, ἰδοὺ συνήχθησαν καὶ ἤλθοσαν πρὸς σέ· ζῶ ἐγώ, λέγει κύριος, ὅτι πάντας αὐτοὺς ἐνδύσῃ καὶ περιθήσῃ αὐτοὺς ὡς κόσμον νύμφης. </t>
  </si>
  <si>
    <t xml:space="preserve">Is. 49:21 καὶ ἐρεῖς ἐν τῇ καρδίᾳ σου Τίς ἐγέννησέν μοι τούτους; ἐγὼ δὲ ἄτεκνος καὶ χήρα, τούτους δὲ τίς ἐξέθρεψέν μοι; ἐγὼ δὲ κατελείφθην μόνη, οὗτοι δέ μοι ποῦ ἦσαν  </t>
  </si>
  <si>
    <t xml:space="preserve">Is. 50:1 	Οὕτως λέγει κύριος Ποῖον τὸ βιβλίον τοῦ ἀποστασίου τῆς μητρὸς ὑμῶν, ᾧ ἐξαπέστειλα αὐτήν; ἢ τίνι ὑπόχρεῳ πέπρακα ὑμᾶς; ἰδοὺ ταῖς ἁμαρτίαις ὑμῶν ἐπράθητε, καὶ ταῖς ἀνομίαις ὑμῶν ἐξαπέστειλα τὴν μητέρα ὑμῶν. </t>
  </si>
  <si>
    <t xml:space="preserve">Is. 50:7 καὶ κύριος βοηθός μου ἐγενήθη, διὰ τοῦτο οὐκ ἐνετράπην, ἀλλὰ ἔθηκα τὸ πρόσωπόν μου ὡς στερεὰν πέτραν καὶ ἔγνων ὅτι οὐ μὴ αἰσχυνθῶ. </t>
  </si>
  <si>
    <t xml:space="preserve">Is. 51:6 ἄρατε εἰς τὸν οὐρανὸν τοὺς ὀφθαλμοὺς ὑμῶν καὶ ἐμβλέψατε εἰς τὴν γῆν κάτω, ὅτι ὁ οὐρανὸς ὡς καπνὸς ἐστερεώθη, ἡ δὲ γῆ ὡς ἱμάτιον παλαιωθήσεται, οἱ δὲ κατοικοῦντες τὴν γῆν ὥσπερ ταῦτα ἀποθανοῦνται, τὸ δὲ σωτήριόν μου εἰς τὸν αἰῶνα ἔσται, ἡ δὲ δικαιοσύνη μου οὐ μὴ ἐκλίπῃ.  _ </t>
  </si>
  <si>
    <t xml:space="preserve">Is. 51:12 ἐγώ εἰμι ἐγώ εἰμι ὁ παρακαλῶν σε· γνῶθι τίνα εὐλαβηθεῖσα ἐφοβήθης ἀπὸ ἀνθρώπου θνητοῦ καὶ ἀπὸ υἱοῦ ἀνθρώπου, οἳ ὡσεὶ χόρτος ἐξηράνθησαν. </t>
  </si>
  <si>
    <t xml:space="preserve">Is. 52:3 ὅτι τάδε λέγει κύριος Δωρεὰν ἐπράθητε καὶ οὐ μετὰ ἀργυρίου λυτρωθήσεσθε.  4 οὕτως λέγει κύριος Εἰς Αἴγυπτον κατέβη ὁ λαός μου τὸ πρότερον παροικῆσαι ἐκεῖ, καὶ εἰς Ἀσσυρίους βίᾳ ἤχθησαν·  5 καὶ νῦν τί ὧδέ ἐστε; τάδε λέγει κύριος. ὅτι ἐλήμφθη ὁ λαός μου δωρεάν, θαυμάζετε καὶ ὀλολύζετε· τάδε λέγει κύριος. δἰ ὑμᾶς διὰ παντὸς τὸ ὄνομά μου βλασφημεῖται ἐν τοῖς ἔθνεσιν. </t>
  </si>
  <si>
    <t xml:space="preserve">Is. 52:8 ὅτι φωνὴ τῶν φυλασσόντων σε ὑψώθη, καὶ τῇ φωνῇ ἅμα εὐφρανθήσονται· ὅτι ὀφθαλμοὶ πρὸς ὀφθαλμοὺς ὄψονται, ἡνίκα ἂν ἐλεήσῃ κύριος τὴν Σιων. </t>
  </si>
  <si>
    <t xml:space="preserve">Is. 52:15 οὕτως θαυμάσονται ἔθνη πολλὰ ἐπ̓ αὐτῷ, καὶ συνέξουσιν βασιλεῖς τὸ στόμα αὐτῶν· ὅτι οἷς οὐκ ἀνηγγέλη περὶ αὐτοῦ, ὄψονται, καὶ οἳ οὐκ ἀκηκόασιν, συνήσουσιν.  _ </t>
  </si>
  <si>
    <t xml:space="preserve">Is. 53:1 κύριε, τίς ἐπίστευσεν τῇ ἀκοῇ ἡμῶν; καὶ ὁ βραχίων κυρίου τίνι ἀπεκαλύφθη; </t>
  </si>
  <si>
    <t xml:space="preserve">Is. 53:3 ἀλλὰ τὸ εἶδος αὐτοῦ ἄτιμον ἐκλεῖπον παρὰ πάντας ἀνθρώπους, ἄνθρωπος ἐν πληγῇ ὢν καὶ εἰδὼς φέρειν μαλακίαν, ὅτι ἀπέστραπται τὸ πρόσωπον αὐτοῦ, ἠτιμάσθη καὶ οὐκ ἐλογίσθη. </t>
  </si>
  <si>
    <t xml:space="preserve">Is. 53:5 αὐτὸς δὲ ἐτραυματίσθη διὰ τὰς ἀνομίας ἡμῶν καὶ μεμαλάκισται διὰ τὰς ἁμαρτίας ἡμῶν· παιδεία εἰρήνης ἡμῶν ἐπ̓ αὐτόν, τῷ μώλωπι αὐτοῦ ἡμεῖς ἰάθημεν.  6 πάντες ὡς πρόβατα ἐπλανήθημεν, ἄνθρωπος τῇ ὁδῷ αὐτοῦ ἐπλανήθη· καὶ κύριος παρέδωκεν αὐτὸν ταῖς ἁμαρτίαις ἡμῶν.  7 καὶ αὐτὸς διὰ τὸ κεκακῶσθαι οὐκ ἀνοίγει τὸ στόμα· ὡς πρόβατον ἐπὶ σφαγὴν ἤχθη καὶ ὡς ἀμνὸς ἐναντίον τοῦ κείροντος αὐτὸν ἄφωνος οὕτως οὐκ ἀνοίγει τὸ στόμα αὐτοῦ.  8 ἐν τῇ ταπεινώσει ἡ κρίσις αὐτοῦ ἤρθη· τὴν γενεὰν αὐτοῦ τίς διηγήσεται; ὅτι αἴρεται ἀπὸ τῆς γῆς ἡ ζωὴ αὐτοῦ, ἀπὸ τῶν ἀνομιῶν τοῦ λαοῦ μου ἤχθη εἰς θάνατον.  9 καὶ δώσω τοὺς πονηροὺς ἀντὶ τῆς ταφῆς αὐτοῦ καὶ τοὺς πλουσίους ἀντὶ τοῦ θανάτου αὐτοῦ· ὅτι ἀνομίαν οὐκ ἐποίησεν, οὐδὲ εὑρέθη δόλος ἐν τῷ στόματι αὐτοῦ. </t>
  </si>
  <si>
    <t xml:space="preserve">Is. 53:12 διὰ τοῦτο αὐτὸς κληρονομήσει πολλοὺς καὶ τῶν ἰσχυρῶν μεριεῖ σκῦλα, ἀνθ̓ ὧν παρεδόθη εἰς θάνατον ἡ ψυχὴ αὐτοῦ, καὶ ἐν τοῖς ἀνόμοις ἐλογίσθη· καὶ αὐτὸς ἁμαρτίας πολλῶν ἀνήνεγκεν καὶ διὰ τὰς ἁμαρτίας αὐτῶν παρεδόθη. </t>
  </si>
  <si>
    <t xml:space="preserve">Is. 54:4 μὴ φοβοῦ ὅτι κατῃσχύνθης, μηδὲ ἐντραπῇς ὅτι ὠνειδίσθης· ὅτι αἰσχύνην αἰώνιον ἐπιλήσῃ καὶ ὄνειδος τῆς χηρείας σου οὐ μὴ μνησθήσῃ. </t>
  </si>
  <si>
    <t>Is. 54:11 	Ταπεινὴ καὶ ἀκατάστατος, οὐ παρεκλήθης, ἰδοὺ ἐγὼ ἑτοιμάζω σοὶ ἄνθρακα τὸν λίθον σου καὶ τὰ θεμέλιά σου σάπφειρον</t>
  </si>
  <si>
    <t xml:space="preserve">Is. 57:9 καὶ ἐπλήθυνας τὴν πορνείαν σου μετ̓ αὐτῶν καὶ πολλοὺς ἐποίησας τοὺς μακρὰν ἀπὸ σοῦ καὶ ἀπέστειλας πρέσβεις ὑπὲρ τὰ ὅριά σου καὶ ἀπέστρεψας καὶ ἐταπεινώθης ἕως ᾅδου.  10 ταῖς πολυοδίαις σου ἐκοπίασας καὶ οὐκ εἶπας Παύσομαι ἐνισχύουσα ὅτι ἔπραξας ταῦτα, διὰ τοῦτο οὐ κατεδεήθης μου 11 σύ. τίνα εὐλαβηθεῖσα ἐφοβήθης καὶ ἐψεύσω με καὶ οὐκ ἐμνήσθης μου οὐδὲ ἔλαβές με εἰς τὴν διάνοιαν οὐδὲ εἰς τὴν καρδίαν σου; κἀγώ σε ἰδὼν παρορῶ, καὶ ἐμὲ οὐκ ἐφοβήθης. </t>
  </si>
  <si>
    <t xml:space="preserve">Is. 57:17 δἰ ἁμαρτίαν βραχύ τι ἐλύπησα αὐτὸν καὶ ἐπάταξα αὐτὸν καὶ ἀπέστρεψα τὸ πρόσωπόν μου ἀπ̓ αὐτοῦ, καὶ ἐλυπήθη καὶ ἐπορεύθη στυγνὸς ἐν ταῖς ὁδοῖς αὐτοῦ. </t>
  </si>
  <si>
    <t xml:space="preserve">Is. 59:14 καὶ ἀπεστήσαμεν ὀπίσω τὴν κρίσιν, καὶ ἡ δικαιοσύνη μακρὰν ἀφέστηκεν, ὅτι καταναλώθη ἐν ταῖς ὁδοῖς αὐτῶν ἡ ἀλήθεια, καὶ δἰ εὐθείας οὐκ ἠδύναντο διελθεῖν. </t>
  </si>
  <si>
    <t xml:space="preserve">Is. 63:7 	Τὸν ἔλεον κυρίου ἐμνήσθην, τὰς ἀρετὰς κυρίου ἐν πᾶσιν, οἷς ὁ κύριος ἡμῖν ἀνταποδίδωσιν· κύριος κριτὴς ἀγαθὸς τῷ οἴκῳ Ισραηλ, ἐπάγει ἡμῖν κατὰ τὸ ἔλεος αὐτοῦ καὶ κατὰ τὸ πλῆθος τῆς δικαιοσύνης αὐτοῦ. </t>
  </si>
  <si>
    <t xml:space="preserve">Is. 63:10 αὐτοὶ δὲ ἠπείθησαν καὶ παρώξυναν τὸ πνεῦμα τὸ ἅγιον αὐτοῦ· καὶ ἐστράφη αὐτοῖς εἰς ἔχθραν, καὶ αὐτὸς ἐπολέμησεν αὐτούς.  11 καὶ ἐμνήσθη ἡμερῶν αἰωνίων ὁ ἀναβιβάσας ἐκ τῆς γῆς τὸν ποιμένα τῶν προβάτων· ποῦ ἐστιν ὁ θεὶς ἐν αὐτοῖς τὸ πνεῦμα τὸ ἅγιον; </t>
  </si>
  <si>
    <t xml:space="preserve">Is. 63:19 ἐγενόμεθα ὡς τὸ ἀπ̓ ἀρχῆς, ὅτε οὐκ ἦρξας ἡμῶν οὐδὲ ἐπεκλήθη τὸ ὄνομά σου ἐφ̓ ἡμᾶς. ἐὰν ἀνοίξῃς τὸν οὐρανόν, τρόμος λήμψεται ἀπὸ σοῦ ὄρη, καὶ τακήσονται, </t>
  </si>
  <si>
    <t xml:space="preserve">Is. 64:4 συναντήσεται γὰρ τοῖς ποιοῦσιν τὸ δίκαιον, καὶ τῶν ὁδῶν σου μνησθήσονται. ἰδοὺ σὺ ὠργίσθης, καὶ ἡμεῖς ἡμάρτομεν· διὰ τοῦτο ἐπλανήθημεν.  5 καὶ ἐγενήθημεν ὡς ἀκάθαρτοι πάντες ἡμεῖς, ὡς ῥάκος ἀποκαθημένης πᾶσα ἡ δικαιοσύνη ἡμῶν· καὶ ἐξερρύημεν ὡς φύλλα διὰ τὰς ἀνομίας ἡμῶν, οὕτως ἄνεμος οἴσει ἡμᾶς. </t>
  </si>
  <si>
    <t xml:space="preserve">Is. 64:9 πόλις τοῦ ἁγίου σου ἐγενήθη ἔρημος, Σιων ὡς ἔρημος ἐγενήθη, Ιερουσαλημ εἰς κατάραν.  10 ὁ οἶκος, τὸ ἅγιον ἡμῶν, καὶ ἡ δόξα, ἣν ηὐλόγησαν οἱ πατέρες ἡμῶν, ἐγενήθη πυρίκαυστος, καὶ πάντα τὰ ἔνδοξα συνέπεσεν. </t>
  </si>
  <si>
    <t xml:space="preserve">Is. 65:1 	Ἐμφανὴς ἐγενόμην τοῖς ἐμὲ μὴ ζητοῦσιν, εὑρέθην τοῖς ἐμὲ μὴ ἐπερωτῶσιν· εἶπα Ἰδού εἰμι, τῷ ἔθνει οἳ οὐκ ἐκάλεσάν μου τὸ ὄνομα.  2 ἐξεπέτασα τὰς χεῖράς μου ὅλην τὴν ἡμέραν πρὸς λαὸν ἀπειθοῦντα καὶ ἀντιλέγοντα, οἳ οὐκ ἐπορεύθησαν ὁδῷ ἀληθινῇ, ἀλλ̓ ὀπίσω τῶν ἁμαρτιῶν αὐτῶν. </t>
  </si>
  <si>
    <t xml:space="preserve">Is. 66:8 τίς ἤκουσεν τοιοῦτο, καὶ τίς ἑώρακεν οὕτως; ἦ ὤδινεν γῆ ἐν μιᾷ ἡμέρᾳ, ἢ καὶ ἐτέχθη ἔθνος εἰς ἅπαξ; ὅτι ὤδινεν καὶ ἔτεκεν Σιων τὰ παιδία αὐτῆς.  9 ἐγὼ δὲ ἔδωκα τὴν προσδοκίαν ταύτην, καὶ οὐκ ἐμνήσθης μου, εἶπεν κύριος. οὐκ ἰδοὺ ἐγὼ γεννῶσαν καὶ στεῖραν ἐποίησα; εἶπεν ὁ θεός. </t>
  </si>
  <si>
    <t xml:space="preserve">Jer. 1:2 ὃς ἐγενήθη λόγος τοῦ θεοῦ πρὸς αὐτὸν ἐν ταῖς ἡμέραις Ιωσια υἱοῦ Αμως βασιλέως Ιουδα ἔτους τρισκαιδεκάτου ἐν τῇ βασιλείᾳ αὐτοῦ· </t>
  </si>
  <si>
    <t>Jer. 2:2 	Καὶ εἶπεν Τάδε λέγει κύριος Ἐμνήσθην ἐλέους νεότητός σου καὶ ἀγάπης τελειώσεώς σου τοῦ ἐξακολουθῆσαί σε τῷ ἁγίῳ Ισραηλ, λέγει κύριος</t>
  </si>
  <si>
    <t xml:space="preserve">Jer. 2:5 τάδε λέγει κύριος Τί εὕροσαν οἱ πατέρες ὑμῶν ἐν ἐμοὶ πλημμέλημα, ὅτι ἀπέστησαν μακρὰν ἀπ̓ ἐμοῦ καὶ ἐπορεύθησαν ὀπίσω τῶν ματαίων καὶ ἐματαιώθησαν; </t>
  </si>
  <si>
    <t xml:space="preserve">Jer. 2:8 οἱ ἱερεῖς οὐκ εἶπαν Ποῦ ἐστιν κύριος; καὶ οἱ ἀντεχόμενοι τοῦ νόμου οὐκ ἠπίσταντό με, καὶ οἱ ποιμένες ἠσέβουν εἰς ἐμέ, καὶ οἱ προφῆται ἐπροφήτευον τῇ Βααλ καὶ ὀπίσω ἀνωφελοῦς ἐπορεύθησαν. </t>
  </si>
  <si>
    <t xml:space="preserve">Jer. 2:15 ἐπ̓ αὐτὸν ὠρύοντο λέοντες καὶ ἔδωκαν τὴν φωνὴν αὐτῶν, οἳ ἔταξαν τὴν γῆν αὐτοῦ εἰς ἔρημον, καὶ αἱ πόλεις αὐτοῦ κατεσκάφησαν παρὰ τὸ μὴ κατοικεῖσθαι. </t>
  </si>
  <si>
    <t xml:space="preserve">Jer. 2:21 ἐγὼ δὲ ἐφύτευσά σε ἄμπελον καρποφόρον πᾶσαν ἀληθινήν· πῶς ἐστράφης εἰς πικρίαν, ἡ ἄμπελος ἡ ἀλλοτρία; </t>
  </si>
  <si>
    <t xml:space="preserve">Jer. 2:23 πῶς ἐρεῖς Οὐκ ἐμιάνθην καὶ ὀπίσω τῆς Βααλ οὐκ ἐπορεύθην; ἰδὲ τὰς ὁδούς σου ἐν τῷ πολυανδρείῳ καὶ γνῶθι τί ἐποίησας. ὀψὲ φωνὴ αὐτῆς ὠλόλυξεν, τὰς ὁδοὺς αὐτῆς 24 ἐπλάτυνεν ἐφ̓ ὕδατα ἐρήμου, ἐν ἐπιθυμίαις ψυχῆς αὐτῆς ἐπνευματοφορεῖτο, παρεδόθη· τίς ἐπιστρέψει αὐτήν; πάντες οἱ ζητοῦντες αὐτὴν οὐ κοπιάσουσιν, ἐν τῇ ταπεινώσει αὐτῆς εὑρήσουσιν αὐτήν. </t>
  </si>
  <si>
    <t xml:space="preserve">Jer. 2:30 μάτην ἐπάταξα τὰ τέκνα ὑμῶν, παιδείαν οὐκ ἐδέξασθε· μάχαιρα κατέφαγεν τοὺς προφήτας ὑμῶν ὡς λέων ὀλεθρεύων, καὶ οὐκ ἐφοβήθητε. </t>
  </si>
  <si>
    <t xml:space="preserve">Jer. 2:34 καὶ ἐν ταῖς χερσίν σου εὑρέθησαν αἵματα ψυχῶν ἀθῴων· οὐκ ἐν διορύγμασιν εὗρον αὐτούς, ἀλλ̓ ἐπὶ πάσῃ δρυί. </t>
  </si>
  <si>
    <t xml:space="preserve">Jer. 2:36 τί κατεφρόνησας σφόδρα τοῦ δευτερῶσαι τὰς ὁδούς σου; καὶ ἀπὸ Αἰγύπτου καταισχυνθήσῃ, καθὼς κατῃσχύνθης ἀπὸ Ασσουρ. </t>
  </si>
  <si>
    <t xml:space="preserve">Jer. 3:2 ἆρον εἰς εὐθεῖαν τοὺς ὀφθαλμούς σου καὶ ἰδέ· ποῦ οὐχὶ ἐξεφύρθης; ἐπὶ ταῖς ὁδοῖς ἐκάθισας αὐτοῖς ὡσεὶ κορώνη ἐρημουμένη καὶ ἐμίανας τὴν γῆν ἐν ταῖς πορνείαις σου καὶ ἐν ταῖς κακίαις σου. </t>
  </si>
  <si>
    <t xml:space="preserve">Jer. 3:5 μὴ διαμενεῖ εἰς τὸν αἰῶνα ἢ διαφυλαχθήσεται εἰς νῖκος; ἰδοὺ ἐλάλησας καὶ ἐποίησας τὰ πονηρὰ ταῦτα καὶ ἠδυνάσθης. </t>
  </si>
  <si>
    <t xml:space="preserve">Jer. 3:6 	Καὶ εἶπεν κύριος πρός με ἐν ταῖς ἡμέραις Ιωσια τοῦ βασιλέως Εἶδες ἃ ἐποίησέν μοι ἡ κατοικία τοῦ Ισραηλ· ἐπορεύθησαν ἐπὶ πᾶν ὄρος ὑψηλὸν καὶ ὑποκάτω παντὸς ξύλου ἀλσώδους καὶ ἐπόρνευσαν ἐκεῖ. </t>
  </si>
  <si>
    <t xml:space="preserve">Jer. 3:8 καὶ εἶδον διότι περὶ πάντων ὧν κατελήμφθη ἐν οἷς ἐμοιχᾶτο ἡ κατοικία τοῦ Ισραηλ, καὶ ἐξαπέστειλα αὐτὴν καὶ ἔδωκα αὐτῇ βιβλίον ἀποστασίου εἰς τὰς χεῖρας αὐτῆς· καὶ οὐκ ἐφοβήθη ἡ ἀσύνθετος Ιουδα καὶ ἐπορεύθη καὶ ἐπόρνευσεν καὶ αὐτή. </t>
  </si>
  <si>
    <t xml:space="preserve">Jer. 3:10 καὶ ἐν πᾶσιν τούτοις οὐκ ἐπεστράφη πρός με ἡ ἀσύνθετος Ιουδα ἐξ ὅλης τῆς καρδίας αὐτῆς, ἀλλ̓ ἐπὶ ψεύδει. </t>
  </si>
  <si>
    <t xml:space="preserve">Jer. 3:21 φωνὴ ἐκ χειλέων ἠκούσθη κλαυθμοῦ καὶ δεήσεως υἱῶν Ισραηλ, ὅτι ἠδίκησαν ἐν ταῖς ὁδοῖς αὐτῶν, ἐπελάθοντο θεοῦ ἁγίου αὐτῶν. </t>
  </si>
  <si>
    <t xml:space="preserve">Jer. 3:25 ἐκοιμήθημεν ἐν τῇ αἰσχύνῃ ἡμῶν, καὶ ἐπεκάλυψεν ἡμᾶς ἡ ἀτιμία ἡμῶν, διότι ἔναντι τοῦ θεοῦ ἡμῶν ἡμάρτομεν ἡμεῖς καὶ οἱ πατέρες ἡμῶν ἀπὸ νεότητος ἡμῶν ἕως τῆς ἡμέρας ταύτης καὶ οὐχ ὑπηκούσαμεν τῆς φωνῆς κυρίου τοῦ θεοῦ ἡμῶν. </t>
  </si>
  <si>
    <t xml:space="preserve">Jer. 4:8 ἐπὶ τούτοις περιζώσασθε σάκκους καὶ κόπτεσθε καὶ ἀλαλάξατε, διότι οὐκ ἀπεστράφη ὁ θυμὸς κυρίου ἀφ̓ ὑμῶν. </t>
  </si>
  <si>
    <t xml:space="preserve">Jer. 4:20 καὶ ταλαιπωρίαν συντριμμὸν ἐπικαλεῖται, ὅτι τεταλαιπώρηκεν πᾶσα ἡ γῆ· ἄφνω τεταλαιπώρηκεν ἡ σκηνή, διεσπάσθησαν αἱ δέρρεις μου. </t>
  </si>
  <si>
    <t xml:space="preserve">Jer. 4:26 εἶδον, καὶ ἰδοὺ ὁ Κάρμηλος ἔρημος, καὶ πᾶσαι αἱ πόλεις ἐμπεπυρισμέναι πυρὶ ἀπὸ προσώπου κυρίου, καὶ ἀπὸ προσώπου ὀργῆς θυμοῦ αὐτοῦ ἠφανίσθησαν. </t>
  </si>
  <si>
    <t xml:space="preserve">Jer. 4:29 ἀπὸ φωνῆς ἱππέως καὶ ἐντεταμένου τόξου ἀνεχώρησεν πᾶσα χώρα· εἰσέδυσαν εἰς τὰ σπήλαια καὶ εἰς τὰ ἄλση ἐκρύβησαν καὶ ἐπὶ τὰς πέτρας ἀνέβησαν· πᾶσα πόλις ἐγκατελείφθη, οὐ κατοικεῖ ἐν αὐταῖς ἄνθρωπος. </t>
  </si>
  <si>
    <t xml:space="preserve">Jer. 5:4 καὶ ἐγὼ εἶπα Ἴσως πτωχοί εἰσιν, διότι οὐκ ἐδυνάσθησαν, ὅτι οὐκ ἔγνωσαν ὁδὸν κυρίου καὶ κρίσιν θεοῦ· </t>
  </si>
  <si>
    <t xml:space="preserve">Jer. 5:8 ἵπποι θηλυμανεῖς ἐγενήθησαν, ἕκαστος ἐπὶ τὴν γυναῖκα τοῦ πλησίον αὐτοῦ ἐχρεμέτιζον. </t>
  </si>
  <si>
    <t xml:space="preserve">Jer. 5:23 τῷ δὲ λαῷ τούτῳ ἐγενήθη καρδία ἀνήκοος καὶ ἀπειθής, καὶ ἐξέκλιναν καὶ ἀπήλθοσαν· </t>
  </si>
  <si>
    <t xml:space="preserve">Jer. 5:26 ὅτι εὑρέθησαν ἐν τῷ λαῷ μου ἀσεβεῖς καὶ παγίδας ἔστησαν διαφθεῖραι ἄνδρας καὶ συνελαμβάνοσαν.  27 ὡς παγὶς ἐφεσταμένη πλήρης πετεινῶν, οὕτως οἱ οἶκοι αὐτῶν πλήρεις δόλου· διὰ τοῦτο ἐμεγαλύνθησαν καὶ ἐπλούτησαν· </t>
  </si>
  <si>
    <t xml:space="preserve">Jer. 5:30 ἔκστασις καὶ φρικτὰ ἐγενήθη ἐπὶ τῆς γῆς. </t>
  </si>
  <si>
    <t xml:space="preserve">Jer. 6:15 κατῃσχύνθησαν, ὅτι ἐξελίποσαν· καὶ οὐδ̓ ὧς καταισχυνόμενοι κατῃσχύνθησαν καὶ τὴν ἀτιμίαν αὐτῶν οὐκ ἔγνωσαν. διὰ τοῦτο πεσοῦνται ἐν τῇ πτώσει αὐτῶν καὶ ἐν καιρῷ ἐπισκοπῆς αὐτῶν ἀπολοῦνται, εἶπεν κύριος. </t>
  </si>
  <si>
    <t xml:space="preserve">Jer. 6:24 ἠκούσαμεν τὴν ἀκοὴν αὐτῶν, παρελύθησαν αἱ χεῖρες ἡμῶν, θλῖψις κατέσχεν ἡμᾶς, ὠδῖνες ὡς τικτούσης. </t>
  </si>
  <si>
    <t xml:space="preserve">Jer. 6:29 ἐξέλιπεν φυσητὴρ ἀπὸ πυρός, ἐξέλιπεν μόλιβος· εἰς κενὸν ἀργυροκόπος ἀργυροκοπεῖ, πονηρία αὐτῶν οὐκ ἐτάκη. </t>
  </si>
  <si>
    <t xml:space="preserve">Jer. 7:13 καὶ νῦν ἀνθ̓ ὧν ἐποιήσατε πάντα τὰ ἔργα ταῦτα, καὶ ἐλάλησα πρὸς ὑμᾶς καὶ οὐκ ἠκούσατέ μου, καὶ ἐκάλεσα ὑμᾶς καὶ οὐκ ἀπεκρίθητε, </t>
  </si>
  <si>
    <t xml:space="preserve">Jer. 7:24 καὶ οὐκ ἤκουσάν μου, καὶ οὐ προσέσχεν τὸ οὖς αὐτῶν, ἀλλ̓ ἐπορεύθησαν ἐν τοῖς ἐνθυμήμασιν τῆς καρδίας αὐτῶν τῆς κακῆς καὶ ἐγενήθησαν εἰς τὰ ὄπισθεν καὶ οὐκ εἰς τὰ ἔμπροσθεν. </t>
  </si>
  <si>
    <t xml:space="preserve">Jer. 7:31 καὶ ᾠκοδόμησαν τὸν βωμὸν τοῦ Ταφεθ, ὅς ἐστιν ἐν φάραγγι υἱοῦ Εννομ, τοῦ κατακαίειν τοὺς υἱοὺς αὐτῶν καὶ τὰς θυγατέρας αὐτῶν ἐν πυρί, ὃ οὐκ ἐνετειλάμην αὐτοῖς καὶ οὐ διενοήθην ἐν τῇ καρδίᾳ μου. </t>
  </si>
  <si>
    <t xml:space="preserve">Jer. 8:2 καὶ ψύξουσιν αὐτὰ πρὸς τὸν ἥλιον καὶ τὴν σελήνην καὶ πρὸς πάντας τοὺς ἀστέρας καὶ πρὸς πᾶσαν τὴν στρατιὰν τοῦ οὐρανοῦ, ἃ ἠγάπησαν καὶ οἷς ἐδούλευσαν καὶ ὧν ἐπορεύθησαν ὀπίσω αὐτῶν καὶ ὧν ἀντείχοντο καὶ οἷς προσεκύνησαν αὐτοῖς· οὐ κοπήσονται καὶ οὐ ταφήσονται καὶ ἔσονται εἰς παράδειγμα ἐπὶ προσώπου τῆς γῆς, </t>
  </si>
  <si>
    <t xml:space="preserve">Jer. 8:5 διὰ τί ἀπέστρεψεν ὁ λαός μου οὗτος ἀποστροφὴν ἀναιδῆ καὶ κατεκρατήθησαν ἐν τῇ προαιρέσει αὐτῶν καὶ οὐκ ἠθέλησαν τοῦ ἐπιστρέψαι; </t>
  </si>
  <si>
    <t xml:space="preserve">Jer. 8:8 πῶς ἐρεῖτε ὅτι Σοφοί ἐσμεν ἡμεῖς, καὶ νόμος κυρίου ἐστὶν μεθ̓ ἡμῶν; εἰς μάτην ἐγενήθη σχοῖνος ψευδὴς γραμματεῦσιν.  9 ᾐσχύνθησαν σοφοὶ καὶ ἐπτοήθησαν καὶ ἑάλωσαν, ὅτι τὸν λόγον κυρίου ἀπεδοκίμασαν· σοφία τίς ἐστιν ἐν αὐτοῖς; </t>
  </si>
  <si>
    <t xml:space="preserve">Jer. 8:15 συνήχθημεν εἰς εἰρήνην, καὶ οὐκ ἦν ἀγαθά· εἰς καιρὸν ἰάσεως, καὶ ἰδοὺ σπουδή.  16 ἐκ Δαν ἀκουσόμεθα φωνὴν ὀξύτητος ἵππων αὐτοῦ, ἀπὸ φωνῆς χρεμετισμοῦ ἱππασίας ἵππων αὐτοῦ ἐσείσθη πᾶσα ἡ γῆ· καὶ ἥξει καὶ καταφάγεται τὴν γῆν καὶ τὸ πλήρωμα αὐτῆς, πόλιν καὶ τοὺς κατοικοῦντας ἐν αὐτῇ. </t>
  </si>
  <si>
    <t xml:space="preserve">Jer. 8:20 διῆλθεν θέρος, παρῆλθεν ἄμητος, καὶ ἡμεῖς οὐ διεσώθημεν.  21 ἐπὶ συντρίμματι θυγατρὸς λαοῦ μου ἐσκοτώθην· ἀπορίᾳ κατίσχυσάν με ὠδῖνες ὡς τικτούσης. </t>
  </si>
  <si>
    <t xml:space="preserve">Jer. 9:11 τίς ὁ ἄνθρωπος ὁ συνετός, καὶ συνέτω τοῦτο, καὶ ᾧ λόγος στόματος κυρίου πρὸς αὐτόν, ἀναγγειλάτω ὑμῖν· ἕνεκεν τίνος ἀπώλετο ἡ γῆ, ἀνήφθη ὡς ἔρημος παρὰ τὸ μὴ διοδεύεσθαι αὐτήν; </t>
  </si>
  <si>
    <t xml:space="preserve">Jer. 9:13 ἀλλ̓ ἐπορεύθησαν ὀπίσω τῶν ἀρεστῶν τῆς καρδίας αὐτῶν τῆς κακῆς καὶ ὀπίσω τῶν εἰδώλων, ἃ ἐδίδαξαν αὐτοὺς οἱ πατέρες αὐτῶν, </t>
  </si>
  <si>
    <t xml:space="preserve">Jer. 9:18 ὅτι φωνὴ οἴκτου ἠκούσθη ἐν Σιων Πῶς ἐταλαιπωρήσαμεν κατῃσχύνθημεν σφόδρα, ὅτι ἐγκατελίπομεν τὴν γῆν καὶ ἀπερρίψαμεν τὰ σκηνώματα ἡμῶν. </t>
  </si>
  <si>
    <t xml:space="preserve">Jer. 10:14 ἐμωράνθη πᾶς ἄνθρωπος ἀπὸ γνώσεως, κατῃσχύνθη πᾶς χρυσοχόος ἐπὶ τοῖς γλυπτοῖς αὐτοῦ, ὅτι ψευδῆ ἐχώνευσαν, οὐκ ἔστιν πνεῦμα ἐν αὐτοῖς· </t>
  </si>
  <si>
    <t xml:space="preserve">Jer. 10:20 ἡ σκηνή μου ἐταλαιπώρησεν ὤλετο, καὶ πᾶσαι αἱ δέρρεις μου διεσπάσθησαν· οἱ υἱοί μου καὶ τὰ πρόβατά μου οὔκ εἰσιν, οὐκ ἔστιν ἔτι τόπος τῆς σκηνῆς μου, τόπος τῶν δέρρεών μου.  21 ὅτι οἱ ποιμένες ἠφρονεύσαντο καὶ τὸν κύριον οὐκ ἐξεζήτησαν· διὰ τοῦτο οὐκ ἐνόησεν πᾶσα ἡ νομὴ καὶ διεσκορπίσθησαν. </t>
  </si>
  <si>
    <t xml:space="preserve">Jer. 11:5 ὅπως στήσω τὸν ὅρκον μου, ὃν ὤμοσα τοῖς πατράσιν ὑμῶν, τοῦ δοῦναι αὐτοῖς γῆν ῥέουσαν γάλα καὶ μέλι καθὼς ἡ ἡμέρα αὕτη. καὶ ἀπεκρίθην καὶ εἶπα Γένοιτο, κύριε. </t>
  </si>
  <si>
    <t xml:space="preserve">Jer. 11:9 καὶ εἶπεν κύριος πρός με Εὑρέθη σύνδεσμος ἐν ἀνδράσιν Ιουδα καὶ ἐν τοῖς κατοικοῦσιν Ιερουσαλημ·  10 ἐπεστράφησαν ἐπὶ τὰς ἀδικίας τῶν πατέρων αὐτῶν τῶν πρότερον, οἳ οὐκ ἤθελον εἰσακοῦσαι τῶν λόγων μου, καὶ ἰδοὺ αὐτοὶ βαδίζουσιν ὀπίσω θεῶν ἀλλοτρίων τοῦ δουλεύειν αὐτοῖς, καὶ διεσκέδασαν οἶκος Ισραηλ καὶ οἶκος Ιουδα τὴν διαθήκην μου, ἣν διεθέμην πρὸς τοὺς πατέρας αὐτῶν. </t>
  </si>
  <si>
    <t xml:space="preserve">Jer. 11:16 ἐλαίαν ὡραίαν εὔσκιον τῷ εἴδει ἐκάλεσεν κύριος τὸ ὄνομά σου· εἰς φωνὴν περιτομῆς αὐτῆς ἀνήφθη πῦρ ἐπ̓ αὐτήν, μεγάλη ἡ θλῖψις ἐπὶ σέ, ἠχρεώθησαν οἱ κλάδοι αὐτῆς. </t>
  </si>
  <si>
    <t xml:space="preserve">Jer. 12:2 ἐφύτευσας αὐτοὺς καὶ ἐρριζώθησαν, ἐτεκνοποίησαν καὶ ἐποίησαν καρπόν· ἐγγὺς εἶ σὺ τοῦ στόματος αὐτῶν καὶ πόρρω ἀπὸ τῶν νεφρῶν αὐτῶν. </t>
  </si>
  <si>
    <t xml:space="preserve">Jer. 12:4 ἕως πότε πενθήσει ἡ γῆ καὶ πᾶς ὁ χόρτος τοῦ ἀγροῦ ξηρανθήσεται ἀπὸ κακίας τῶν κατοικούντων ἐν αὐτῇ; ἠφανίσθησαν κτήνη καὶ πετεινά, ὅτι εἶπαν Οὐκ ὄψεται ὁ θεὸς ὁδοὺς ἡμῶν. </t>
  </si>
  <si>
    <t xml:space="preserve">Jer. 12:6 ὅτι καὶ οἱ ἀδελφοί σου καὶ ὁ οἶκος τοῦ πατρός σου, καὶ οὗτοι ἠθέτησάν σε, καὶ αὐτοὶ ἐβόησαν, ἐκ τῶν ὀπίσω σου ἐπισυνήχθησαν· μὴ πιστεύσῃς ἐν αὐτοῖς, ὅτι λαλήσουσιν πρὸς σὲ καλά. </t>
  </si>
  <si>
    <t xml:space="preserve">Jer. 12:8 ἐγενήθη ἡ κληρονομία μου ἐμοὶ ὡς λέων ἐν δρυμῷ· ἔδωκεν ἐπ̓ ἐμὲ τὴν φωνὴν αὐτῆς, διὰ τοῦτο ἐμίσησα αὐτήν. </t>
  </si>
  <si>
    <t xml:space="preserve">Jer. 12:11 ἐτέθη εἰς ἀφανισμὸν ἀπωλείας, δἰ ἐμὲ ἀφανισμῷ ἠφανίσθη πᾶσα ἡ γῆ, ὅτι οὐκ ἔστιν ἀνὴρ τιθέμενος ἐν καρδίᾳ. </t>
  </si>
  <si>
    <t>Jer. 13:3 καὶ ἐγενήθη λόγος κυρίου πρός με λέγων</t>
  </si>
  <si>
    <t xml:space="preserve">Jer. 13:5 καὶ ἐπορεύθην καὶ ἔκρυψα αὐτὸ ἐν τῷ Εὐφράτῃ, καθὼς ἐνετείλατό μοι κύριος. </t>
  </si>
  <si>
    <t>Jer. 13:7 καὶ ἐπορεύθην ἐπὶ τὸν Εὐφράτην ποταμὸν καὶ ὤρυξα καὶ ἔλαβον τὸ περίζωμα ἐκ τοῦ τόπου, οὗ κατώρυξα αὐτὸ ἐκεῖ, καὶ ἰδοὺ διεφθαρμένον ἦν, ὃ οὐ μὴ χρησθῇ εἰς οὐθέν.  8 καὶ ἐγενήθη λόγος κυρίου πρός με λέγων</t>
  </si>
  <si>
    <t xml:space="preserve">Jer. 13:17 ἐὰν δὲ μὴ ἀκούσητε, κεκρυμμένως κλαύσεται ἡ ψυχὴ ὑμῶν ἀπὸ προσώπου ὕβρεως, καὶ κατάξουσιν οἱ ὀφθαλμοὶ ὑμῶν δάκρυα, ὅτι συνετρίβη τὸ ποίμνιον κυρίου.  18 εἴπατε τῷ βασιλεῖ καὶ τοῖς δυναστεύουσιν Ταπεινώθητε καὶ καθίσατε, ὅτι καθῃρέθη ἀπὸ κεφαλῆς ὑμῶν στέφανος δόξης ὑμῶν.  19 πόλεις αἱ πρὸς νότον συνεκλείσθησαν, καὶ οὐκ ἦν ὁ ἀνοίγων· ἀπῳκίσθη Ιουδας, συνετέλεσεν ἀποικίαν τελείαν. </t>
  </si>
  <si>
    <t xml:space="preserve">Jer. 13:20 	Ἀνάλαβε ὀφθαλμούς σου, Ιερουσαλημ, καὶ ἰδὲ τοὺς ἐρχομένους ἀπὸ βορρᾶ· ποῦ ἐστιν τὸ ποίμνιον, ὃ ἐδόθη σοι, πρόβατα δόξης σου; </t>
  </si>
  <si>
    <t xml:space="preserve">Jer. 13:22 καὶ ἐὰν εἴπῃς ἐν τῇ καρδίᾳ σου Διὰ τί ἀπήντησέν μοι ταῦτα; διὰ τὸ πλῆθος τῆς ἀδικίας σου ἀνεκαλύφθη τὰ ὀπίσθιά σου παραδειγματισθῆναι τὰς πτέρνας σου. </t>
  </si>
  <si>
    <t xml:space="preserve">Jer. 13:27 καὶ ἡ μοιχεία σου καὶ ὁ χρεμετισμός σου καὶ ἡ ἀπαλλοτρίωσις τῆς πορνείας σου, ἐπὶ τῶν βουνῶν καὶ ἐν τοῖς ἀγροῖς ἑώρακα τὰ βδελύγματά σου· οὐαί σοι, Ιερουσαλημ, ὅτι οὐκ ἐκαθαρίσθης ὀπίσω μου, ἕως τίνος ἔτι; </t>
  </si>
  <si>
    <t xml:space="preserve">Jer. 14:2 Ἐπένθησεν ἡ Ιουδαία, καὶ αἱ πύλαι αὐτῆς ἐκενώθησαν καὶ ἐσκοτώθησαν ἐπὶ τῆς γῆς, καὶ ἡ κραυγὴ τῆς Ιερουσαλημ ἀνέβη. </t>
  </si>
  <si>
    <t xml:space="preserve">Jer. 14:4 καὶ τὰ ἔργα τῆς γῆς ἐξέλιπεν, ὅτι οὐκ ἦν ὑετός· ᾐσχύνθησαν γεωργοί, ἐπεκάλυψαν τὴν κεφαλὴν αὐτῶν. </t>
  </si>
  <si>
    <t xml:space="preserve">Jer. 14:8 ὑπομονὴ Ισραηλ, κύριε, καὶ σῴζεις ἐν καιρῷ κακῶν· ἵνα τί ἐγενήθης ὡσεὶ πάροικος ἐπὶ τῆς γῆς καὶ ὡς αὐτόχθων ἐκκλίνων εἰς κατάλυμα; </t>
  </si>
  <si>
    <t xml:space="preserve">Jer. 14:17 καὶ ἐρεῖς πρὸς αὐτοὺς τὸν λόγον τοῦτον Καταγάγετε ἐπ̓ ὀφθαλμοὺς ὑμῶν δάκρυα ἡμέρας καὶ νυκτός, καὶ μὴ διαλιπέτωσαν, ὅτι συντρίμματι συνετρίβη θυγάτηρ λαοῦ μου καὶ πληγῇ ὀδυνηρᾷ σφόδρα.  18 ἐὰν ἐξέλθω εἰς τὸ πεδίον, καὶ ἰδοὺ τραυματίαι μαχαίρας, καὶ ἐὰν εἰσέλθω εἰς τὴν πόλιν, καὶ ἰδοὺ πόνος λιμοῦ· ὅτι ἱερεὺς καὶ προφήτης ἐπορεύθησαν εἰς γῆν, ἣν οὐκ ᾔδεισαν.  _ </t>
  </si>
  <si>
    <t xml:space="preserve">Jer. 15:6 σὺ ἀπεστράφης με, λέγει κύριος, ὀπίσω πορεύσῃ, καὶ ἐκτενῶ τὴν χεῖρά μου καὶ διαφθερῶ σε, καὶ οὐκέτι ἀνήσω αὐτούς.  7 καὶ διασπερῶ αὐτοὺς ἐν διασπορᾷ· ἐν πύλαις λαοῦ μου ἠτεκνώθησαν, ἀπώλεσαν τὸν λαόν μου διὰ τὰς κακίας αὐτῶν.  8 ἐπληθύνθησαν χῆραι αὐτῶν ὑπὲρ τὴν ἄμμον τῆς θαλάσσης· ἐπήγαγον ἐπὶ μητέρα νεανίσκου ταλαιπωρίαν ἐν μεσημβρίᾳ, ἐπέρριψα ἐπ̓ αὐτὴν ἐξαίφνης τρόμον καὶ σπουδήν.  9 ἐκενώθη ἡ τίκτουσα ἑπτά, ἀπεκάκησεν ἡ ψυχὴ αὐτῆς, ἐπέδυ ὁ ἥλιος αὐτῇ ἔτι μεσούσης τῆς ἡμέρας, κατῃσχύνθη καὶ ὠνειδίσθη· τοὺς καταλοίπους αὐτῶν εἰς μάχαιραν δώσω ἐναντίον τῶν ἐχθρῶν αὐτῶν. </t>
  </si>
  <si>
    <t xml:space="preserve">Jer. 15:17 οὐκ ἐκάθισα ἐν συνεδρίῳ αὐτῶν παιζόντων, ἀλλὰ εὐλαβούμην ἀπὸ προσώπου χειρός σου· κατὰ μόνας ἐκαθήμην, ὅτι πικρίας ἐνεπλήσθην.  18 ἵνα τί οἱ λυποῦντές με κατισχύουσίν μου; ἡ πληγή μου στερεά, πόθεν ἰαθήσομαι; γινομένη ἐγενήθη μοι ὡς ὕδωρ ψευδὲς οὐκ ἔχον πίστιν.  _ </t>
  </si>
  <si>
    <t xml:space="preserve">Jer. 16:15 ἀλλά Ζῇ κύριος ὃς ἀνήγαγεν τὸν οἶκον Ισραηλ ἀπὸ γῆς βορρᾶ καὶ ἀπὸ πασῶν τῶν χωρῶν, οὗ ἐξώσθησαν ἐκεῖ· καὶ ἀποκαταστήσω αὐτοὺς εἰς τὴν γῆν αὐτῶν, ἣν ἔδωκα τοῖς πατράσιν αὐτῶν.  _ </t>
  </si>
  <si>
    <t xml:space="preserve">Jer. 16:17 ὅτι οἱ ὀφθαλμοί μου ἐπὶ πάσας τὰς ὁδοὺς αὐτῶν, καὶ οὐκ ἐκρύβη τὰ ἀδικήματα αὐτῶν ἀπέναντι τῶν ὀφθαλμῶν μου. </t>
  </si>
  <si>
    <t xml:space="preserve">Jer. 19:5 καὶ ᾠκοδόμησαν ὑψηλὰ τῇ Βααλ τοῦ κατακαίειν τοὺς υἱοὺς αὐτῶν ἐν πυρί, ἃ οὐκ ἐνετειλάμην οὐδὲ ἐλάλησα οὐδὲ διενοήθην ἐν τῇ καρδίᾳ μου. </t>
  </si>
  <si>
    <t xml:space="preserve">Jer. 20:7 	Ἠπάτησάς με, κύριε, καὶ ἠπατήθην, ἐκράτησας καὶ ἠδυνάσθης· ἐγενόμην εἰς γέλωτα, πᾶσαν ἡμέραν διετέλεσα μυκτηριζόμενος·  8 ὅτι πικρῷ λόγῳ μου γελάσομαι, ἀθεσίαν καὶ ταλαιπωρίαν ἐπικαλέσομαι, ὅτι ἐγενήθη λόγος κυρίου εἰς ὀνειδισμὸν ἐμοὶ καὶ εἰς χλευασμὸν πᾶσαν ἡμέραν μου. </t>
  </si>
  <si>
    <t xml:space="preserve">Jer. 20:11 καὶ κύριος μετ̓ ἐμοῦ καθὼς μαχητὴς ἰσχύων· διὰ τοῦτο ἐδίωξαν καὶ νοῆσαι οὐκ ἠδύναντο· ᾐσχύνθησαν σφόδρα, ὅτι οὐκ ἐνόησαν ἀτιμίας αὐτῶν, αἳ δἰ αἰῶνος οὐκ ἐπιλησθήσονται. </t>
  </si>
  <si>
    <t xml:space="preserve">Jer. 20:14 ἐπικατάρατος ἡ ἡμέρα, ἐν ᾗ ἐτέχθην ἐν αὐτῇ· ἡ ἡμέρα, ἐν ᾗ ἔτεκέν με ἡ μήτηρ μου, μὴ ἔστω ἐπευκτή.  15 ἐπικατάρατος ὁ ἄνθρωπος ὁ εὐαγγελισάμενος τῷ πατρί μου λέγων Ἐτέχθη σοι ἄρσεν, εὐφραινόμενος.  16 ἔστω ὁ ἄνθρωπος ἐκεῖνος ὡς αἱ πόλεις, ἃς κατέστρεψεν κύριος ἐν θυμῷ καὶ οὐ μετεμελήθη, ἀκουσάτω κραυγῆς τὸ πρωὶ καὶ ἀλαλαγμοῦ μεσημβρίας, </t>
  </si>
  <si>
    <t xml:space="preserve">Jer. 22:20 	Ἀνάβηθι εἰς τὸν Λίβανον καὶ κέκραξον καὶ εἰς τὴν Βασαν δὸς τὴν φωνήν σου καὶ βόησον εἰς τὸ πέραν τῆς θαλάσσης, ὅτι συνετρίβησαν πάντες οἱ ἐρασταί σου. </t>
  </si>
  <si>
    <t xml:space="preserve">Jer. 22:26 καὶ ἀπορρίψω σὲ καὶ τὴν μητέρα σου τὴν τεκοῦσάν σε εἰς γῆν, οὗ οὐκ ἐτέχθης ἐκεῖ, καὶ ἐκεῖ ἀποθανεῖσθε· </t>
  </si>
  <si>
    <t xml:space="preserve">Jer. 22:28 ἠτιμώθη Ιεχονιας ὡς σκεῦος, οὗ οὐκ ἔστιν χρεία αὐτοῦ, ὅτι ἐξερρίφη καὶ ἐξεβλήθη εἰς γῆν, ἣν οὐκ ᾔδει. </t>
  </si>
  <si>
    <t xml:space="preserve">Jer. 23:9 	Ἐν τοῖς προφήταις συνετρίβη ἡ καρδία μου, ἐν ἐμοὶ ἐσαλεύθη πάντα τὰ ὀστᾶ μου, ἐγενήθην ὡς ἀνὴρ συντετριμμένος καὶ ὡς ἄνθρωπος συνεχόμενος ἀπὸ οἴνου ἀπὸ προσώπου κυρίου καὶ ἀπὸ προσώπου εὐπρεπείας δόξης αὐτοῦ.  10 ὅτι ἀπὸ προσώπου τούτων ἐπένθησεν ἡ γῆ, ἐξηράνθησαν αἱ νομαὶ τῆς ἐρήμου, καὶ ἐγένετο ὁ δρόμος αὐτῶν πονηρὸς καὶ ἡ ἰσχὺς αὐτῶν οὐχ οὕτως.  11 ὅτι ἱερεὺς καὶ προφήτης ἐμολύνθησαν καὶ ἐν τῷ οἴκῳ μου εἶδον πονηρίας αὐτῶν. </t>
  </si>
  <si>
    <t xml:space="preserve">Jer. 23:14 καὶ ἐν τοῖς προφήταις Ιερουσαλημ ἑώρακα φρικτά, μοιχωμένους καὶ πορευομένους ἐν ψεύδεσι καὶ ἀντιλαμβανομένους χειρῶν πονηρῶν τοῦ μὴ ἀποστραφῆναι ἕκαστον ἀπὸ τῆς ὁδοῦ αὐτοῦ τῆς πονηρᾶς· ἐγενήθησάν μοι πάντες ὡς Σοδομα καὶ οἱ κατοικοῦντες αὐτὴν ὥσπερ Γομορρα. </t>
  </si>
  <si>
    <t xml:space="preserve">Jer. 23:35 ὅτι οὕτως ἐρεῖτε ἕκαστος πρὸς τὸν πλησίον αὐτοῦ καὶ ἕκαστος πρὸς τὸν ἀδελφὸν αὐτοῦ Τί ἀπεκρίθη κύριος, καὶ Τί ἐλάλησεν κύριος; </t>
  </si>
  <si>
    <t xml:space="preserve">Jer. 26:12 ἤκουσαν ἔθνη φωνήν σου, καὶ τῆς κραυγῆς σου ἐπλήσθη ἡ γῆ, ὅτι μαχητὴς πρὸς μαχητὴν ἠσθένησεν, ἐπὶ τὸ αὐτὸ ἔπεσαν ἀμφότεροι. </t>
  </si>
  <si>
    <t xml:space="preserve">Jer. 26:21 καὶ οἱ μισθωτοὶ αὐτῆς ἐν αὐτῇ ὥσπερ μόσχοι σιτευτοὶ τρεφόμενοι ἐν αὐτῇ, διότι καὶ αὐτοὶ ἀπεστράφησαν καὶ ἔφυγον ὁμοθυμαδόν, οὐκ ἔστησαν, ὅτι ἡμέρα ἀπωλείας ἦλθεν ἐπ̓ αὐτοὺς καὶ καιρὸς ἐκδικήσεως αὐτῶν. </t>
  </si>
  <si>
    <t xml:space="preserve">Jer. 26:24 κατῃσχύνθη θυγάτηρ Αἰγύπτου, παρεδόθη εἰς χεῖρας λαοῦ ἀπὸ βορρᾶ. </t>
  </si>
  <si>
    <t xml:space="preserve">Jer. 27:2 	Ἀναγγείλατε ἐν τοῖς ἔθνεσιν καὶ ἀκουστὰ ποιήσατε καὶ μὴ κρύψητε, εἴπατε Ἑάλωκεν Βαβυλών, κατῃσχύνθη Βῆλος ἡ ἀπτόητος, ἡ τρυφερὰ παρεδόθη Μαρωδαχ. </t>
  </si>
  <si>
    <t xml:space="preserve">Jer. 27:6 πρόβατα ἀπολωλότα ἐγενήθη ὁ λαός μου, οἱ ποιμένες αὐτῶν ἐξῶσαν αὐτούς, ἐπὶ τὰ ὄρη ἀπεπλάνησαν αὐτούς, ἐξ ὄρους ἐπὶ βουνὸν ᾤχοντο, ἐπελάθοντο κοίτης αὐτῶν. </t>
  </si>
  <si>
    <t xml:space="preserve">Jer. 27:12 ᾐσχύνθη ἡ μήτηρ ὑμῶν σφόδρα, μήτηρ ἐπ̓ ἀγαθὰ ἐσχάτη ἐθνῶν ἔρημος. </t>
  </si>
  <si>
    <t xml:space="preserve">Jer. 27:15 κατακροτήσατε ἐπ̓ αὐτήν· παρελύθησαν αἱ χεῖρες αὐτῆς, ἔπεσαν αἱ ἐπάλξεις αὐτῆς, καὶ κατεσκάφη τὸ τεῖχος αὐτῆς· ὅτι ἐκδίκησις παρὰ θεοῦ ἐστιν, ἐκδικεῖτε ἐπ̓ αὐτήν· καθὼς ἐποίησεν, ποιήσατε αὐτῇ. </t>
  </si>
  <si>
    <t xml:space="preserve">Jer. 27:23 πῶς συνεκλάσθη καὶ συνετρίβη ἡ σφῦρα πάσης τῆς γῆς; πῶς ἐγενήθη εἰς ἀφανισμὸν Βαβυλὼν ἐν ἔθνεσιν;  24 ἐπιθήσονταί σοι, καὶ ἁλώσῃ, ὦ Βαβυλών, καὶ οὐ γνώσῃ· εὑρέθης καὶ ἐλήμφθης, ὅτι τῷ κυρίῳ ἀντέστης. </t>
  </si>
  <si>
    <t xml:space="preserve">Jer. 27:43 ἤκουσεν βασιλεὺς Βαβυλῶνος τὴν ἀκοὴν αὐτῶν, καὶ παρελύθησαν αἱ χεῖρες αὐτοῦ· θλῖψις κατεκράτησεν αὐτοῦ, ὠδῖνες ὡς τικτούσης. </t>
  </si>
  <si>
    <t xml:space="preserve">Jer. 28:5 διότι οὐκ ἐχήρευσεν Ισραηλ καὶ Ιουδας ἀπὸ θεοῦ αὐτῶν, ἀπὸ κυρίου παντοκράτορος· ὅτι ἡ γῆ αὐτῶν ἐπλήσθη ἀδικίας ἀπὸ τῶν ἁγίων Ισραηλ. </t>
  </si>
  <si>
    <t xml:space="preserve">Jer. 28:7 ποτήριον χρυσοῦν Βαβυλὼν ἐν χειρὶ κυρίου μεθύσκον πᾶσαν τὴν γῆν· ἀπὸ τοῦ οἴνου αὐτῆς ἐπίοσαν ἔθνη, διὰ τοῦτο ἐσαλεύθησαν.  8 καὶ ἄφνω ἔπεσεν Βαβυλὼν καὶ συνετρίβη· θρηνεῖτε αὐτήν, λάβετε ῥητίνην τῇ διαφθορᾷ αὐτῆς, εἴ πως ἰαθήσεται.  9 ἰατρεύσαμεν τὴν Βαβυλῶνα, καὶ οὐκ ἰάθη· ἐγκαταλίπωμεν αὐτὴν καὶ ἀπέλθωμεν ἕκαστος εἰς τὴν γῆν αὐτοῦ, ὅτι ἤγγισεν εἰς οὐρανὸν τὸ κρίμα αὐτῆς, ἐξῆρεν ἕως τῶν ἄστρων. </t>
  </si>
  <si>
    <t xml:space="preserve">Jer. 28:17 ἐμωράνθη πᾶς ἄνθρωπος ἀπὸ γνώσεως, κατῃσχύνθη πᾶς χρυσοχόος ἀπὸ τῶν γλυπτῶν αὐτοῦ, ὅτι ψευδῆ ἐχώνευσαν, οὐκ ἔστιν πνεῦμα ἐν αὐτοῖς· </t>
  </si>
  <si>
    <t xml:space="preserve">Jer. 28:29 ἐσείσθη ἡ γῆ καὶ ἐπόνεσεν, διότι ἐξανέστη ἐπὶ Βαβυλῶνα λογισμὸς κυρίου τοῦ θεῖναι τὴν γῆν Βαβυλῶνος εἰς ἀφανισμὸν καὶ μὴ κατοικεῖσθαι αὐτήν.  30 ἐξέλιπεν μαχητὴς Βαβυλῶνος τοῦ πολεμεῖν, καθήσονται ἐκεῖ ἐν περιοχῇ, ἐθραύσθη ἡ δυναστεία αὐτῶν, ἐγενήθησαν ὡσεὶ γυναῖκες, ἐνεπυρίσθη τὰ σκηνώματα αὐτῆς, συνετρίβησαν οἱ μοχλοὶ αὐτῆς· </t>
  </si>
  <si>
    <t xml:space="preserve">Jer. 28:32 ἀπ̓ ἐσχάτου τῶν διαβάσεων αὐτοῦ ἐλήμφθησαν, καὶ τὰ συστέματα αὐτῶν ἐνέπρησαν ἐν πυρί, καὶ ἄνδρες αὐτοῦ οἱ πολεμισταὶ ἐξέρχονται. </t>
  </si>
  <si>
    <t xml:space="preserve">Jer. 28:38 ἅμα ὡς λέοντες ἐξηγέρθησαν καὶ ὡς σκύμνοι λεόντων. </t>
  </si>
  <si>
    <t xml:space="preserve">Jer. 28:41 πῶς ἑάλω καὶ ἐθηρεύθη τὸ καύχημα πάσης τῆς γῆς; πῶς ἐγένετο Βαβυλὼν εἰς ἀφανισμὸν ἐν τοῖς ἔθνεσιν;  42 ἀνέβη ἐπὶ Βαβυλῶνα ἡ θάλασσα ἐν ἤχῳ κυμάτων αὐτῆς, καὶ κατεκαλύφθη.  43 ἐγενήθησαν αἱ πόλεις αὐτῆς γῆ ἄνυδρος καὶ ἄβατος, οὐ κατοικήσει ἐν αὐτῇ οὐδὲ εἷς, οὐδὲ μὴ καταλύσῃ ἐν αὐτῇ υἱὸς ἀνθρώπου. </t>
  </si>
  <si>
    <t xml:space="preserve">Jer. 28:51 ᾐσχύνθημεν, ὅτι ἠκούσαμεν ὀνειδισμὸν ἡμῶν, κατεκάλυψεν ἀτιμία τὸ πρόσωπον ἡμῶν, εἰσῆλθον ἀλλογενεῖς εἰς τὰ ἅγια ἡμῶν, εἰς οἶκον κυρίου. </t>
  </si>
  <si>
    <t xml:space="preserve">Jer. 28:58 τάδε λέγει κύριος Τεῖχος Βαβυλῶνος ἐπλατύνθη, κατασκαπτόμενον κατασκαφήσεται, καὶ αἱ πύλαι αὐτῆς αἱ ὑψηλαὶ ἐμπυρισθήσονται, καὶ οὐ κοπιάσουσιν λαοὶ εἰς κενόν, καὶ ἔθνη ἐν ἀρχῇ ἐκλείψουσιν. </t>
  </si>
  <si>
    <t xml:space="preserve">Jer. 29:5 ἥκει φαλάκρωμα ἐπὶ Γάζαν, ἀπερρίφη Ἀσκαλὼν καὶ οἱ κατάλοιποι Ενακιμ. ἕως τίνος κόψεις, </t>
  </si>
  <si>
    <t xml:space="preserve">Jer. 30:2 ἠπατήθη ὁ τόπος αὐτῶν. βαθύνατε εἰς κάθισιν, οἱ κατοικοῦντες ἐν Δαιδαν, ὅτι δύσκολα ἐποίησεν· ἤγαγον ἐπ̓ αὐτὸν ἐν χρόνῳ, ᾧ ἐπεσκεψάμην ἐπ̓ αὐτόν. </t>
  </si>
  <si>
    <t xml:space="preserve">Jer. 30:12 ὥσπερ κατεστράφη Σοδομα καὶ Γομορρα καὶ αἱ πάροικοι αὐτῆς, εἶπεν κύριος παντοκράτωρ, οὐ μὴ καθίσῃ ἐκεῖ ἄνθρωπος, καὶ οὐ μὴ ἐνοικήσῃ ἐκεῖ υἱὸς ἀνθρώπου. </t>
  </si>
  <si>
    <t xml:space="preserve">Jer. 30:15 ὅτι ἀπὸ φωνῆς πτώσεως αὐτῶν ἐσείσθη ἡ γῆ, καὶ κραυγή σου ἐν θαλάσσῃ ἠκούσθη. </t>
  </si>
  <si>
    <t xml:space="preserve">Jer. 30:29 	Τῇ Δαμασκῷ. </t>
  </si>
  <si>
    <t xml:space="preserve"> 	Κατῃσχύνθη Ημαθ καὶ Αρφαδ, ὅτι ἤκουσαν ἀκοὴν πονηράν· ἐξέστησαν, ἐθυμώθησαν, ἀναπαύσασθαι οὐ μὴ δύνωνται.  30 ἐξελύθη Δαμασκός, ἀπεστράφη εἰς φυγήν, τρόμος ἐπελάβετο αὐτῆς. </t>
  </si>
  <si>
    <t xml:space="preserve">Jer. 31:1 	Τῇ Μωαβ. </t>
  </si>
  <si>
    <t xml:space="preserve"> 	Οὕτως εἶπεν κύριος Οὐαὶ ἐπὶ Ναβαυ, ὅτι ὤλετο· ἐλήμφθη Καριαθαιμ, ᾐσχύνθη Αμαθ καὶ ἡττήθη. </t>
  </si>
  <si>
    <t>Jer. 31:4 Συνετρίβη Μωαβ, ἀναγγείλατε εἰς Ζογορα.  5 ὅτι ἐπλήσθη Αλαωθ ἐν κλαυθμῷ, ἀναβήσεται κλαίων ἐν ὁδῷ Ωρωναιμ, κραυγὴν συντρίμματος ἠκούσατε</t>
  </si>
  <si>
    <t xml:space="preserve">Jer. 31:13 καὶ καταισχυνθήσεται Μωαβ ἀπὸ Χαμως, ὥσπερ κατῃσχύνθη οἶκος Ισραηλ ἀπὸ Βαιθηλ ἐλπίδος αὐτῶν πεποιθότες ἐπ̓ αὐτοῖς. </t>
  </si>
  <si>
    <t xml:space="preserve">Jer. 31:17 κινήσατε αὐτῷ, πάντες κυκλόθεν αὐτοῦ, πάντες εἰδότες ὄνομα αὐτοῦ· εἴπατε Πῶς συνετρίβη βακτηρία εὐκλεής, ῥάβδος μεγαλώματος; </t>
  </si>
  <si>
    <t xml:space="preserve">Jer. 31:20 κατῃσχύνθη Μωαβ, ὅτι συνετρίβη· ὀλόλυξον καὶ κέκραξον, ἀνάγγειλον ἐν Αρνων ὅτι ὤλετο Μωαβ. </t>
  </si>
  <si>
    <t xml:space="preserve">Jer. 31:25 κατεάχθη κέρας Μωαβ, καὶ τὸ ἐπίχειρον αὐτοῦ συνετρίβη.  26 μεθύσατε αὐτόν, ὅτι ἐπὶ κύριον ἐμεγαλύνθη· καὶ ἐπικρούσει Μωαβ ἐν χειρὶ αὐτοῦ καὶ ἔσται εἰς γέλωτα καὶ αὐτός.  27 καὶ εἰ μὴ εἰς γελοιασμὸν ἦν σοι Ισραηλ; εἰ ἐν κλοπαῖς σου εὑρέθη, ὅτι ἐπολέμεις αὐτόν;  28 κατέλιπον τὰς πόλεις καὶ ᾤκησαν ἐν πέτραις οἱ κατοικοῦντες Μωαβ, ἐγενήθησαν ὡς περιστεραὶ νοσσεύουσαι ἐν πέτραις στόματι βοθύνου.  29 ἤκουσα ὕβριν Μωαβ, ὕβρισεν λίαν· ὕβριν αὐτοῦ καὶ ὑπερηφανίαν αὐτοῦ, καὶ ὑψώθη ἡ καρδία αὐτοῦ. </t>
  </si>
  <si>
    <t xml:space="preserve">Jer. 31:33 συνεψήσθη χαρμοσύνη καὶ εὐφροσύνη ἐκ τῆς Μωαβίτιδος, καὶ οἶνος ἦν ἐπὶ ληνοῖς σου· πρωὶ οὐκ ἐπάτησαν οὐδὲ δείλης, οὐκ ἐποίησαν αιδαδ. </t>
  </si>
  <si>
    <t xml:space="preserve">Jer. 31:39 πῶς κατήλλαξεν; πῶς ἔστρεψεν νῶτον Μωαβ; ᾐσχύνθη καὶ ἐγένετο Μωαβ εἰς γέλωτα καὶ ἐγκότημα πᾶσιν τοῖς κύκλῳ αὐτῆς. </t>
  </si>
  <si>
    <t xml:space="preserve">Jer. 31:41 Ἐλήμφθη Ακκαριωθ, καὶ τὰ ὀχυρώματα συνελήμφθη·  42 καὶ ἀπολεῖται Μωαβ ἀπὸ ὄχλου, ὅτι ἐπὶ τὸν κύριον ἐμεγαλύνθη. </t>
  </si>
  <si>
    <t xml:space="preserve">Jer. 32:29 ὅτι ἐν πόλει, ἐν ᾗ ὠνομάσθη τὸ ὄνομά μου ἐπ̓ αὐτήν, ἐγὼ ἄρχομαι κακῶσαι, καὶ ὑμεῖς καθάρσει οὐ μὴ καθαρισθῆτε, ὅτι μάχαιραν ἐγὼ καλῶ ἐπὶ τοὺς καθημένους ἐπὶ τῆς γῆς. </t>
  </si>
  <si>
    <t xml:space="preserve">Jer. 32:31 ἥκει ὄλεθρος ἐπὶ μέρος τῆς γῆς, ὅτι κρίσις τῷ κυρίῳ ἐν τοῖς ἔθνεσιν, κρίνεται αὐτὸς πρὸς πᾶσαν σάρκα, οἱ δὲ ἀσεβεῖς ἐδόθησαν εἰς μάχαιραν, λέγει κύριος. </t>
  </si>
  <si>
    <t xml:space="preserve">Jer. 32:34 ἀλαλάξατε, ποιμένες, καὶ κεκράξατε· καὶ κόπτεσθε, οἱ κριοὶ τῶν προβάτων· ὅτι ἐπληρώθησαν αἱ ἡμέραι ὑμῶν εἰς σφαγήν, καὶ πεσεῖσθε ὥσπερ οἱ κριοὶ οἱ ἐκλεκτοί· </t>
  </si>
  <si>
    <t xml:space="preserve">Jer. 32:38 ἐγκατέλιπεν ὥσπερ λέων κατάλυμα αὐτοῦ, ὅτι ἐγενήθη ἡ γῆ αὐτῶν εἰς ἄβατον ἀπὸ προσώπου τῆς μαχαίρας τῆς μεγάλης. </t>
  </si>
  <si>
    <t>Jer. 33:1 	Ἐν ἀρχῇ βασιλέως Ιωακιμ υἱοῦ Ιωσια ἐγενήθη ὁ λόγος οὗτος παρὰ κυρίου</t>
  </si>
  <si>
    <t xml:space="preserve">Jer. 33:9 ὅτι ἐπροφήτευσας τῷ ὀνόματι κυρίου λέγων Ὥσπερ Σηλωμ ἔσται ὁ οἶκος οὗτος, καὶ ἡ πόλις αὕτη ἐρημωθήσεται ἀπὸ κατοικούντων· καὶ ἐξεκκλησιάσθη πᾶς ὁ λαὸς ἐπὶ Ιερεμιαν ἐν οἴκῳ κυρίου. </t>
  </si>
  <si>
    <t xml:space="preserve">Jer. 33:19 μὴ ἀνελὼν ἀνεῖλεν αὐτὸν Εζεκιας καὶ πᾶς Ιουδα; οὐχὶ ὅτι ἐφοβήθησαν τὸν κύριον καὶ ὅτι ἐδεήθησαν τοῦ προσώπου κυρίου, καὶ ἐπαύσατο κύριος ἀπὸ τῶν κακῶν, ὧν ἐλάλησεν ἐπ̓ αὐτούς; καὶ ἡμεῖς ἐποιήσαμεν κακὰ μεγάλα ἐπὶ ψυχὰς ἡμῶν.  _ </t>
  </si>
  <si>
    <t xml:space="preserve">Jer. 37:6 ἐρωτήσατε καὶ ἴδετε εἰ ἔτεκεν ἄρσεν, καὶ περὶ φόβου, ἐν ᾧ καθέξουσιν ὀσφὺν καὶ σωτηρίαν· διότι ἑώρακα πάντα ἄνθρωπον καὶ αἱ χεῖρες αὐτοῦ ἐπὶ τῆς ὀσφύος αὐτοῦ, ἐστράφησαν πρόσωπα, εἰς ἴκτερον 7 ἐγενήθη. ὅτι μεγάλη ἡ ἡμέρα ἐκείνη καὶ οὐκ ἔστιν τοιαύτη, καὶ χρόνος στενός ἐστιν τῷ Ιακωβ, καὶ ἀπὸ τούτου σωθήσεται. </t>
  </si>
  <si>
    <t xml:space="preserve">Jer. 37:13 οὐκ ἔστιν κρίνων κρίσιν σου, εἰς ἀλγηρὸν ἰατρεύθης, ὠφέλεια οὐκ ἔστιν σοι. </t>
  </si>
  <si>
    <t xml:space="preserve">Jer. 37:16 διὰ τοῦτο πάντες οἱ ἔσθοντές σε βρωθήσονται, καὶ πάντες οἱ ἐχθροί σου, κρέας αὐτῶν πᾶν ἔδονται· ἐπὶ πλῆθος ἀδικιῶν σου ἐπληθύνθησαν αἱ ἁμαρτίαι σου, ἐποίησαν ταῦτά σοι· καὶ ἔσονται οἱ διαφοροῦντές σε εἰς διαφόρημα, καὶ πάντας τοὺς προνομεύοντάς σε δώσω εἰς προνομήν.  17 ὅτι ἀνάξω τὸ ἴαμά σου, ἀπὸ πληγῆς ὀδυνηρᾶς ἰατρεύσω σε, φησὶν κύριος, ὅτι ἐσπαρμένη ἐκλήθης· θήρευμα ὑμῶν ἐστιν, ὅτι ζητῶν οὐκ ἔστιν αὐτήν. </t>
  </si>
  <si>
    <t xml:space="preserve">Jer. 38:3 κύριος πόρρωθεν ὤφθη αὐτῷ Ἀγάπησιν αἰωνίαν ἠγάπησά σε, διὰ τοῦτο εἵλκυσά σε εἰς οἰκτίρημα. </t>
  </si>
  <si>
    <t xml:space="preserve">Jer. 38:15 	Οὕτως εἶπεν κύριος Φωνὴ ἐν Ραμα ἠκούσθη θρήνου καὶ κλαυθμοῦ καὶ ὀδυρμοῦ· Ραχηλ ἀποκλαιομένη οὐκ ἤθελεν παύσασθαι ἐπὶ τοῖς υἱοῖς αὐτῆς, ὅτι οὐκ εἰσίν. </t>
  </si>
  <si>
    <t xml:space="preserve">Jer. 38:18 ἀκοὴν ἤκουσα Εφραιμ ὀδυρομένου Ἐπαίδευσάς με, καὶ ἐπαιδεύθην ἐγώ· ὥσπερ μόσχος οὐκ ἐδιδάχθην· ἐπίστρεψόν με, καὶ ἐπιστρέψω, ὅτι σὺ κύριος ὁ θεός μου. </t>
  </si>
  <si>
    <t xml:space="preserve">Jer. 38:21 	Στῆσον σεαυτήν, Σιων, ποίησον τιμωρίαν, δὸς καρδίαν σου εἰς τοὺς ὤμους· ὁδὸν ἣν ἐπορεύθης ἀποστράφητι, παρθένος Ισραηλ, ἀποστράφητι εἰς τὰς πόλεις σου πενθοῦσα. </t>
  </si>
  <si>
    <t xml:space="preserve">Jer. 38:26 διὰ τοῦτο ἐξηγέρθην καὶ εἶδον, καὶ ὁ ὕπνος μου ἡδύς μοι ἐγενήθη. </t>
  </si>
  <si>
    <t>Jer. 39:6 καὶ λόγος κυρίου ἐγενήθη πρὸς Ιερεμιαν λέγων</t>
  </si>
  <si>
    <t xml:space="preserve">Jer. 39:23 καὶ εἰσήλθοσαν καὶ ἐλάβοσαν αὐτὴν καὶ οὐκ ἤκουσαν τῆς φωνῆς σου καὶ ἐν τοῖς προστάγμασίν σου οὐκ ἐπορεύθησαν· ἅπαντα, ἃ ἐνετείλω αὐτοῖς, οὐκ ἐποίησαν· καὶ ἐποίησας συμβῆναι αὐτοῖς πάντα τὰ κακὰ ταῦτα.  24 ἰδοὺ ὄχλος ἥκει εἰς τὴν πόλιν ταύτην συλλαβεῖν αὐτήν, καὶ ἡ πόλις ἐδόθη εἰς χεῖρας Χαλδαίων τῶν πολεμούντων αὐτὴν ἀπὸ προσώπου μαχαίρας καὶ τοῦ λιμοῦ· ὡς ἐλάλησας, οὕτως ἐγένετο.  25 καὶ σὺ λέγεις πρός με Κτῆσαι σεαυτῷ ἀγρὸν ἀργυρίου· καὶ ἔγραψα βιβλίον καὶ ἐσφραγισάμην καὶ ἐπεμαρτυράμην μάρτυρας· καὶ ἡ πόλις ἐδόθη εἰς χεῖρας Χαλδαίων. </t>
  </si>
  <si>
    <t>Jer. 39:34 καὶ ἔθηκαν τὰ μιάσματα αὐτῶν ἐν τῷ οἴκῳ, οὗ ἐπεκλήθη τὸ ὄνομά μου ἐπ̓ αὐτῷ, ἐν ἀκαθαρσίαις αὐτῶν</t>
  </si>
  <si>
    <t xml:space="preserve">Jer. 39:43 καὶ κτηθήσονται ἔτι ἀγροὶ ἐν τῇ γῇ, ᾗ σὺ λέγεις Ἄβατός ἐστιν ἀπὸ ἀνθρώπων καὶ κτήνους καὶ παρεδόθησαν εἰς χεῖρας Χαλδαίων. </t>
  </si>
  <si>
    <t xml:space="preserve">Jer. 41:7 καὶ ἡ δύναμις βασιλέως Βαβυλῶνος ἐπολέμει ἐπὶ Ιερουσαλημ καὶ ἐπὶ τὰς πόλεις Ιουδα, ἐπὶ Λαχις καὶ ἐπὶ Αζηκα, ὅτι αὗται κατελείφθησαν ἐν πόλεσιν Ιουδα πόλεις ὀχυραί. </t>
  </si>
  <si>
    <t>Jer. 41:10 καὶ ἐπεστράφησαν πάντες οἱ μεγιστᾶνες καὶ πᾶς ὁ λαὸς οἱ εἰσελθόντες ἐν τῇ διαθήκῃ τοῦ ἀποστεῖλαι ἕκαστον τὸν παῖδα αὐτοῦ καὶ ἕκαστον τὴν παιδίσκην αὐτοῦ</t>
  </si>
  <si>
    <t>Jer. 41:12 καὶ ἐγενήθη λόγος κυρίου πρὸς Ιερεμιαν λέγων</t>
  </si>
  <si>
    <t xml:space="preserve">Jer. 41:15 καὶ ἐπέστρεψαν σήμερον ποιῆσαι τὸ εὐθὲς πρὸ ὀφθαλμῶν μου τοῦ καλέσαι ἄφεσιν ἕκαστον τοῦ πλησίον αὐτοῦ καὶ συνετέλεσαν διαθήκην κατὰ πρόσωπόν μου ἐν τῷ οἴκῳ, οὗ ἐπεκλήθη τὸ ὄνομά μου ἐπ̓ αὐτῷ. </t>
  </si>
  <si>
    <t xml:space="preserve">Jer. 42:11 καὶ ἐγενήθη ὅτε ἀνέβη Ναβουχοδονοσορ ἐπὶ τὴν γῆν, καὶ εἴπαμεν Εἰσέλθατε καὶ εἰσέλθωμεν εἰς Ιερουσαλημ ἀπὸ προσώπου τῆς δυνάμεως τῶν Χαλδαίων καὶ ἀπὸ προσώπου τῆς δυνάμεως τῶν Ἀσσυρίων, καὶ ᾠκοῦμεν ἐκεῖ.  _ </t>
  </si>
  <si>
    <t>Jer. 43:1 	Καὶ ἐν τῷ ἐνιαυτῷ τῷ τετάρτῳ Ιωακιμ υἱοῦ Ιωσια βασιλέως Ιουδα ἐγενήθη λόγος κυρίου πρός με λέγων</t>
  </si>
  <si>
    <t xml:space="preserve">Jer. 43:9 καὶ ἐγενήθη ἐν τῷ ἔτει τῷ ὀγδόῳ βασιλεῖ Ιωακιμ τῷ μηνὶ τῷ ἐνάτῳ ἐξεκκλησίασαν νηστείαν κατὰ πρόσωπον κυρίου πᾶς ὁ λαὸς ἐν Ιερουσαλημ καὶ οἶκος Ιουδα. </t>
  </si>
  <si>
    <t xml:space="preserve">Jer. 43:16 καὶ ἐγενήθη ὡς ἤκουσαν πάντας τοὺς λόγους, συνεβουλεύσαντο ἕκαστος πρὸς τὸν πλησίον αὐτοῦ καὶ εἶπαν Ἀναγγέλλοντες ἀναγγείλωμεν τῷ βασιλεῖ ἅπαντας τοὺς λόγους τούτους. </t>
  </si>
  <si>
    <t xml:space="preserve">Jer. 43:23 καὶ ἐγενήθη ἀναγινώσκοντος Ιουδιν τρεῖς σελίδας καὶ τέσσαρας, ἀπέτεμνεν αὐτὰς τῷ ξυρῷ τοῦ γραμματέως καὶ ἔρριπτεν εἰς τὸ πῦρ τὸ ἐπὶ τῆς ἐσχάρας, ἕως ἐξέλιπεν πᾶς ὁ χάρτης εἰς τὸ πῦρ τὸ ἐπὶ τῆς ἐσχάρας. </t>
  </si>
  <si>
    <t xml:space="preserve">Jer. 43:26 καὶ ἐνετείλατο ὁ βασιλεὺς τῷ Ιερεμεηλ υἱῷ τοῦ βασιλέως καὶ τῷ Σαραια υἱῷ Εσριηλ συλλαβεῖν τὸν Βαρουχ καὶ τὸν Ιερεμιαν· καὶ κατεκρύβησαν. </t>
  </si>
  <si>
    <t xml:space="preserve">Jer. 43:32 καὶ ἔλαβεν Βαρουχ χαρτίον ἕτερον καὶ ἔγραψεν ἐπ̓ αὐτῷ ἀπὸ στόματος Ιερεμιου ἅπαντας τοὺς λόγους τοῦ βιβλίου, οὗ κατέκαυσεν Ιωακιμ· καὶ ἔτι προσετέθησαν αὐτῷ λόγοι πλείονες ὡς οὗτοι. </t>
  </si>
  <si>
    <t xml:space="preserve">Jer. 44:15 καὶ ἐπικράνθησαν οἱ ἄρχοντες ἐπὶ Ιερεμιαν καὶ ἐπάταξαν αὐτὸν καὶ ἀπέστειλαν αὐτὸν εἰς τὴν οἰκίαν Ιωναθαν τοῦ γραμματέως, ὅτι ταύτην ἐποίησαν εἰς οἰκίαν φυλακῆς. </t>
  </si>
  <si>
    <t xml:space="preserve">Jer. 45:27 καὶ ἤλθοσαν πάντες οἱ ἄρχοντες πρὸς Ιερεμιαν καὶ ἠρώτησαν αὐτόν, καὶ ἀνήγγειλεν αὐτοῖς κατὰ πάντας τοὺς λόγους τούτους, οὓς ἐνετείλατο αὐτῷ ὁ βασιλεύς· καὶ ἀπεσιώπησαν, ὅτι οὐκ ἠκούσθη λόγος κυρίου.  28 καὶ ἐκάθισεν Ιερεμιας ἐν τῇ αὐλῇ τῆς φυλακῆς ἕως χρόνου οὗ συνελήμφθη Ιερουσαλημ. </t>
  </si>
  <si>
    <t xml:space="preserve">Jer. 46:2 καὶ ἐν τῷ ἑνδεκάτῳ ἔτει τοῦ Σεδεκια ἐν τῷ μηνὶ τῷ τετάρτῳ ἐνάτῃ τοῦ μηνὸς ἐρράγη ἡ πόλις. </t>
  </si>
  <si>
    <t xml:space="preserve">Jer. 48:8 καὶ δέκα ἄνδρες εὑρέθησαν ἐκεῖ καὶ εἶπαν τῷ Ισμαηλ Μὴ ἀνέλῃς ἡμᾶς, ὅτι εἰσὶν ἡμῖν θησαυροὶ ἐν ἀγρῷ, πυροὶ καὶ κριθαί, μέλι καὶ ἔλαιον· καὶ παρῆλθεν καὶ οὐκ ἀνεῖλεν αὐτοὺς ἐν μέσῳ τῶν ἀδελφῶν αὐτῶν. </t>
  </si>
  <si>
    <t xml:space="preserve">Jer. 48:15 καὶ Ισμαηλ ἐσώθη σὺν ὀκτὼ ἀνθρώποις καὶ ᾤχετο πρὸς τοὺς υἱοὺς Αμμων.  _ </t>
  </si>
  <si>
    <t xml:space="preserve">Jer. 48:18 ἀπὸ προσώπου τῶν Χαλδαίων, ὅτι ἐφοβήθησαν ἀπὸ προσώπου αὐτῶν, ὅτι ἐπάταξεν Ισμαηλ τὸν Γοδολιαν, ὃν κατέστησεν βασιλεὺς Βαβυλῶνος ἐν τῇ γῇ. </t>
  </si>
  <si>
    <t xml:space="preserve">Jer. 49:2 πρὸς Ιερεμιαν τὸν προφήτην καὶ εἶπαν αὐτῷ Πεσέτω δὴ τὸ ἔλεος ἡμῶν κατὰ πρόσωπόν σου καὶ πρόσευξαι πρὸς κύριον τὸν θεόν σου περὶ τῶν καταλοίπων τούτων, ὅτι κατελείφθημεν ὀλίγοι ἀπὸ πολλῶν, καθὼς οἱ ὀφθαλμοί σου βλέπουσιν· </t>
  </si>
  <si>
    <t xml:space="preserve">Jer. 49:7 καὶ ἐγενήθη μετὰ δέκα ἡμέρας ἐγενήθη λόγος κυρίου πρὸς Ιερεμιαν. </t>
  </si>
  <si>
    <t xml:space="preserve">Jer. 50:1 	Καὶ ἐγενήθη ὡς ἐπαύσατο Ιερεμιας λέγων πρὸς τὸν λαὸν πάντας τοὺς λόγους κυρίου, οὓς ἀπέστειλεν αὐτὸν κύριος πρὸς αὐτούς, πάντας τοὺς λόγους τούτους, </t>
  </si>
  <si>
    <t xml:space="preserve">Jer. 51:6 καὶ ἔσταξεν ἡ ὀργή μου καὶ ὁ θυμός μου καὶ ἐξεκαύθη ἐν πόλεσιν Ιουδα καὶ ἔξωθεν Ιερουσαλημ, καὶ ἐγενήθησαν εἰς ἐρήμωσιν καὶ εἰς ἄβατον ὡς ἡ ἡμέρα αὕτη. </t>
  </si>
  <si>
    <t>Jer. 51:15 καὶ ἀπεκρίθησαν τῷ Ιερεμια πάντες οἱ ἄνδρες οἱ γνόντες ὅτι θυμιῶσιν αἱ γυναῖκες αὐτῶν θεοῖς ἑτέροις καὶ πᾶσαι αἱ γυναῖκες, συναγωγὴ μεγάλη, καὶ πᾶς ὁ λαὸς οἱ καθήμενοι ἐν γῇ Αἰγύπτῳ ἐν Παθουρη λέγοντες</t>
  </si>
  <si>
    <t xml:space="preserve">Jer. 51:17 ὅτι ποιοῦντες ποιήσομεν πάντα τὸν λόγον, ὃς ἐξελεύσεται ἐκ τοῦ στόματος ἡμῶν, θυμιᾶν τῇ βασιλίσσῃ τοῦ οὐρανοῦ καὶ σπένδειν αὐτῇ σπονδάς, καθὰ ἐποιήσαμεν ἡμεῖς καὶ οἱ πατέρες ἡμῶν καὶ οἱ βασιλεῖς ἡμῶν καὶ οἱ ἄρχοντες ἡμῶν ἐν πόλεσιν Ιουδα καὶ ἔξωθεν Ιερουσαλημ καὶ ἐπλήσθημεν ἄρτων καὶ ἐγενόμεθα χρηστοὶ καὶ κακὰ οὐκ εἴδομεν·  18 καὶ ὡς διελίπομεν θυμιῶντες τῇ βασιλίσσῃ τοῦ οὐρανοῦ, ἠλαττώθημεν πάντες καὶ ἐν ῥομφαίᾳ καὶ ἐν λιμῷ ἐξελίπομεν. </t>
  </si>
  <si>
    <t xml:space="preserve">Jer. 51:21 Οὐχὶ τοῦ θυμιάματος, οὗ ἐθυμιάσατε ἐν ταῖς πόλεσιν Ιουδα καὶ ἔξωθεν Ιερουσαλημ ὑμεῖς καὶ οἱ πατέρες ὑμῶν καὶ οἱ βασιλεῖς ὑμῶν καὶ οἱ ἄρχοντες ὑμῶν καὶ ὁ λαὸς τῆς γῆς, ἐμνήσθη κύριος, καὶ ἀνέβη ἐπὶ τὴν καρδίαν αὐτοῦ;  22 καὶ οὐκ ἠδύνατο κύριος ἔτι φέρειν ἀπὸ προσώπου πονηρίας πραγμάτων ὑμῶν ἀπὸ τῶν βδελυγμάτων, ὧν ἐποιήσατε· καὶ ἐγενήθη ἡ γῆ ὑμῶν εἰς ἐρήμωσιν καὶ εἰς ἄβατον καὶ εἰς ἀρὰν ὡς ἐν τῇ ἡμέρᾳ ταύτῃ 23 ἀπὸ προσώπου ὧν ἐθυμιᾶτε καὶ ὧν ἡμάρτετε τῷ κυρίῳ καὶ οὐκ ἠκούσατε τῆς φωνῆς κυρίου καὶ ἐν τοῖς προστάγμασιν αὐτοῦ καὶ ἐν τῷ νόμῳ αὐτοῦ καὶ ἐν τοῖς μαρτυρίοις αὐτοῦ οὐκ ἐπορεύθητε, καὶ ἐπελάβετο ὑμῶν τὰ κακὰ ταῦτα. </t>
  </si>
  <si>
    <t xml:space="preserve">Jer. 51:33 Ὅτι εἶπας Οἴμμοι οἴμμοι, ὅτι προσέθηκεν κύριος κόπον ἐπὶ πόνον μοι, ἐκοιμήθην ἐν στεναγμοῖς, ἀνάπαυσιν οὐχ εὗρον, </t>
  </si>
  <si>
    <t xml:space="preserve">Jer. 52:6 ἐν τῇ ἐνάτῃ τοῦ μηνὸς καὶ ἐστερεώθη ὁ λιμὸς ἐν τῇ πόλει, καὶ οὐκ ἦσαν ἄρτοι τῷ λαῷ τῆς γῆς.  7 καὶ διεκόπη ἡ πόλις, καὶ πάντες οἱ ἄνδρες οἱ πολεμισταὶ ἐξῆλθον νυκτὸς κατὰ τὴν ὁδὸν τῆς πύλης ἀνὰ μέσον τοῦ τείχους καὶ τοῦ προτειχίσματος, ὃ ἦν κατὰ τὸν κῆπον τοῦ βασιλέως, καὶ οἱ Χαλδαῖοι ἐπὶ τῆς πόλεως κύκλῳ. καὶ ἐπορεύθησαν ὁδὸν τὴν εἰς Αραβα,  8 καὶ κατεδίωξεν ἡ δύναμις τῶν Χαλδαίων ὀπίσω τοῦ βασιλέως καὶ κατέλαβον αὐτὸν ἐν τῷ πέραν Ιεριχω, καὶ πάντες οἱ παῖδες αὐτοῦ διεσπάρησαν ἀπ̓ αὐτοῦ. </t>
  </si>
  <si>
    <t xml:space="preserve">Bar. 1:20 καὶ ἐκολλήθη εἰς ἡμᾶς τὰ κακὰ καὶ ἡ ἀρά, ἣν συνέταξεν κύριος τῷ Μωυσῇ παιδὶ αὐτοῦ ἐν ἡμέρᾳ, ᾗ ἐξήγαγεν τοὺς πατέρας ἡμῶν ἐκ γῆς Αἰγύπτου δοῦναι ἡμῖν γῆν ῥέουσαν γάλα καὶ μέλι ὡς ἡ ἡμέρα αὕτη. </t>
  </si>
  <si>
    <t>Bar. 2:2 οὐκ ἐποιήθη ὑποκάτω παντὸς τοῦ οὐρανοῦ καθὰ ἐποίησεν ἐν Ιερουσαλημ κατὰ τὰ γεγραμμένα ἐν τῷ νόμῳ Μωυσῆ</t>
  </si>
  <si>
    <t xml:space="preserve">Bar. 2:5 καὶ ἐγενήθησαν ὑποκάτω καὶ οὐκ ἐπάνω, ὅτι ἡμάρτομεν κυρίῳ θεῷ ἡμῶν πρὸς τὸ μὴ ἀκούειν τῆς φωνῆς αὐτοῦ.  _ </t>
  </si>
  <si>
    <t xml:space="preserve">Bar. 2:8 καὶ οὐκ ἐδεήθημεν τοῦ προσώπου κυρίου τοῦ ἀποστρέψαι ἕκαστον ἀπὸ τῶν νοημάτων τῆς καρδίας αὐτῶν τῆς πονηρᾶς. </t>
  </si>
  <si>
    <t xml:space="preserve">Bar. 2:13 ἀποστραφήτω ὁ θυμός σου ἀφ̓ ἡμῶν, ὅτι κατελείφθημεν ὀλίγοι ἐν τοῖς ἔθνεσιν, οὗ διέσπειρας ἡμᾶς ἐκεῖ. </t>
  </si>
  <si>
    <t xml:space="preserve">Bar. 2:15 ἵνα γνῷ πᾶσα ἡ γῆ ὅτι σὺ κύριος ὁ θεὸς ἡμῶν, ὅτι τὸ ὄνομά σου ἐπεκλήθη ἐπὶ Ισραηλ καὶ ἐπὶ τὸ γένος αὐτοῦ. </t>
  </si>
  <si>
    <t xml:space="preserve">Bar. 2:17 ἄνοιξον, κύριε, τοὺς ὀφθαλμούς σου καὶ ἰδέ· ὅτι οὐχ οἱ τεθνηκότες ἐν τῷ ᾅδῃ, ὧν ἐλήμφθη τὸ πνεῦμα αὐτῶν ἀπὸ τῶν σπλάγχνων αὐτῶν, δώσουσιν δόξαν καὶ δικαίωμα τῷ κυρίῳ, </t>
  </si>
  <si>
    <t xml:space="preserve">Bar. 2:26 καὶ ἔθηκας τὸν οἶκον, οὗ ἐπεκλήθη τὸ ὄνομά σου ἐπ̓ αὐτῷ, ὡς ἡ ἡμέρα αὕτη διὰ πονηρίαν οἴκου Ισραηλ καὶ οἴκου Ιουδα.  _ </t>
  </si>
  <si>
    <t xml:space="preserve">Bar. 3:4 κύριε παντοκράτωρ ὁ θεὸς Ισραηλ, ἄκουσον δὴ τῆς προσευχῆς τῶν τεθνηκότων Ισραηλ καὶ υἱῶν τῶν ἁμαρτανόντων ἐναντίον σου, οἳ οὐκ ἤκουσαν τῆς φωνῆς κυρίου θεοῦ αὐτῶν καὶ ἐκολλήθη ἡμῖν τὰ κακά. </t>
  </si>
  <si>
    <t xml:space="preserve">Bar. 3:10 τί ἐστιν, Ισραηλ, τί ὅτι ἐν γῇ τῶν ἐχθρῶν εἶ, ἐπαλαιώθης ἐν γῇ ἀλλοτρίᾳ,  11 συνεμιάνθης τοῖς νεκροῖς, προσελογίσθης μετὰ τῶν εἰς ᾅδου; </t>
  </si>
  <si>
    <t xml:space="preserve">Bar. 3:13 τῇ ὁδῷ τοῦ θεοῦ εἰ ἐπορεύθης, κατῴκεις ἂν ἐν εἰρήνῃ τὸν αἰῶνα. </t>
  </si>
  <si>
    <t xml:space="preserve">Bar. 3:19 ἠφανίσθησαν καὶ εἰς ᾅδου κατέβησαν, καὶ ἄλλοι ἀντανέστησαν ἀντ̓ αὐτῶν. </t>
  </si>
  <si>
    <t xml:space="preserve">Bar. 3:21 οὐδὲ συνῆκαν τρίβους αὐτῆς οὐδὲ ἀντελάβοντο αὐτῆς· οἱ υἱοὶ αὐτῶν ἀπὸ τῆς ὁδοῦ αὐτῶν πόρρω ἐγενήθησαν.  22 οὐδὲ ἠκούσθη ἐν Χανααν οὐδὲ ὤφθη ἐν Θαιμαν,  23 οὔτε υἱοὶ Αγαρ οἱ ἐκζητοῦντες τὴν σύνεσιν ἐπὶ τῆς γῆς, οἱ ἔμποροι τῆς Μερραν καὶ Θαιμαν οἱ μυθολόγοι καὶ οἱ ἐκζητηταὶ τῆς συνέσεως ὁδὸν τῆς σοφίας οὐκ ἔγνωσαν οὐδὲ ἐμνήσθησαν τὰς τρίβους αὐτῆς.  _ </t>
  </si>
  <si>
    <t xml:space="preserve">Bar. 3:26 ἐκεῖ ἐγεννήθησαν οἱ γίγαντες οἱ ὀνομαστοὶ οἱ ἀπ̓ ἀρχῆς, γενόμενοι εὐμεγέθεις, ἐπιστάμενοι πόλεμον. </t>
  </si>
  <si>
    <t xml:space="preserve">Bar. 3:34 οἱ δὲ ἀστέρες ἔλαμψαν ἐν ταῖς φυλακαῖς αὐτῶν καὶ εὐφράνθησαν, </t>
  </si>
  <si>
    <t xml:space="preserve">Bar. 3:38 μετὰ τοῦτο ἐπὶ τῆς γῆς ὤφθη καὶ ἐν τοῖς ἀνθρώποις συνανεστράφη. </t>
  </si>
  <si>
    <t xml:space="preserve">Bar. 4:6 ἐπράθητε τοῖς ἔθνεσιν οὐκ εἰς ἀπώλειαν, διὰ δὲ τὸ παροργίσαι ὑμᾶς τὸν θεὸν παρεδόθητε τοῖς ὑπεναντίοις· </t>
  </si>
  <si>
    <t xml:space="preserve">Bar. 4:12 μηδεὶς ἐπιχαιρέτω μοι τῇ χήρᾳ καὶ καταλειφθείσῃ ὑπὸ πολλῶν· ἠρημώθην διὰ τὰς ἁμαρτίας τῶν τέκνων μου, διότι ἐξέκλιναν ἐκ νόμου θεοῦ,  13 δικαιώματα δὲ αὐτοῦ οὐκ ἔγνωσαν οὐδὲ ἐπορεύθησαν ὁδοῖς ἐντολῶν θεοῦ οὐδὲ τρίβους παιδείας ἐν δικαιοσύνῃ αὐτοῦ ἐπέβησαν. </t>
  </si>
  <si>
    <t>Bar. 4:15 ἐπήγαγεν γὰρ ἐπ̓ αὐτοὺς ἔθνος μακρόθεν, ἔθνος ἀναιδὲς καὶ ἀλλόγλωσσον, οἳ οὐκ ᾐσχύνθησαν πρεσβύτην οὐδὲ παιδίον ἠλέησαν</t>
  </si>
  <si>
    <t xml:space="preserve">Bar. 4:19 βαδίζετε, τέκνα, βαδίζετε, ἐγὼ γὰρ κατελείφθην ἔρημος· </t>
  </si>
  <si>
    <t xml:space="preserve">Bar. 4:26 οἱ τρυφεροί μου ἐπορεύθησαν ὁδοὺς τραχείας, ἤρθησαν ὡς ποίμνιον ἡρπασμένον ὑπὸ ἐχθρῶν.  _ </t>
  </si>
  <si>
    <t xml:space="preserve">Bar. 4:33 ὥσπερ γὰρ ἐχάρη ἐπὶ τῇ σῇ πτώσει καὶ εὐφράνθη ἐπὶ τῷ πτώματί σου, οὕτως λυπηθήσεται ἐπὶ τῇ ἑαυτῆς ἐρημίᾳ. </t>
  </si>
  <si>
    <t xml:space="preserve">Lam. 1:1 	Πῶς ἐκάθισεν μόνη ἡ πόλις ἡ πεπληθυμμένη λαῶν; </t>
  </si>
  <si>
    <t xml:space="preserve">	ἐγενήθη ὡς χήρα πεπληθυμμένη ἐν ἔθνεσιν, </t>
  </si>
  <si>
    <t xml:space="preserve">	ἄρχουσα ἐν χώραις ἐγενήθη εἰς φόρον. </t>
  </si>
  <si>
    <t xml:space="preserve">Lam. 1:3 	Μετῳκίσθη ἡ Ιουδαία ἀπὸ ταπεινώσεως αὐτῆς καὶ ἀπὸ πλήθους δουλείας αὐτῆς· </t>
  </si>
  <si>
    <t xml:space="preserve">	ἐκάθισεν ἐν ἔθνεσιν, οὐχ εὗρεν ἀνάπαυσιν· </t>
  </si>
  <si>
    <t xml:space="preserve">	πάντες οἱ καταδιώκοντες αὐτὴν κατέλαβον αὐτὴν ἀνὰ μέσον τῶν θλιβόντων. </t>
  </si>
  <si>
    <t xml:space="preserve">Lam. 1:5 	Ἐγένοντο οἱ θλίβοντες αὐτὴν εἰς κεφαλήν, καὶ οἱ ἐχθροὶ αὐτῆς εὐθηνοῦσαν, </t>
  </si>
  <si>
    <t xml:space="preserve">	ὅτι κύριος ἐταπείνωσεν αὐτὴν ἐπὶ τὸ πλῆθος τῶν ἀσεβειῶν αὐτῆς· </t>
  </si>
  <si>
    <t xml:space="preserve">	τὰ νήπια αὐτῆς ἐπορεύθησαν ἐν αἰχμαλωσίᾳ κατὰ πρόσωπον θλίβοντος. </t>
  </si>
  <si>
    <t xml:space="preserve">Lam. 1:7 	Ἐμνήσθη Ιερουσαλημ ἡμερῶν ταπεινώσεως αὐτῆς καὶ ἀπωσμῶν αὐτῆς, </t>
  </si>
  <si>
    <t xml:space="preserve">	πάντα τὰ ἐπιθυμήματα αὐτῆς, ὅσα ἦν ἐξ ἡμερῶν ἀρχαίων, </t>
  </si>
  <si>
    <t xml:space="preserve">	ἐν τῷ πεσεῖν τὸν λαὸν αὐτῆς εἰς χεῖρας θλίβοντος καὶ οὐκ ἦν ὁ βοηθῶν αὐτῇ, </t>
  </si>
  <si>
    <t xml:space="preserve">	ἰδόντες οἱ ἐχθροὶ αὐτῆς ἐγέλασαν ἐπὶ μετοικεσίᾳ αὐτῆς. </t>
  </si>
  <si>
    <t xml:space="preserve"> 8 	Ἁμαρτίαν ἥμαρτεν Ιερουσαλημ, διὰ τοῦτο εἰς σάλον ἐγένετο· </t>
  </si>
  <si>
    <t xml:space="preserve">	πάντες οἱ δοξάζοντες αὐτὴν ἐταπείνωσαν αὐτήν, εἶδον γὰρ τὴν ἀσχημοσύνην αὐτῆς, </t>
  </si>
  <si>
    <t xml:space="preserve">	καί γε αὐτὴ στενάζουσα καὶ ἀπεστράφη ὀπίσω. </t>
  </si>
  <si>
    <t xml:space="preserve"> 9 	Ἀκαθαρσία αὐτῆς πρὸς ποδῶν αὐτῆς, οὐκ ἐμνήσθη ἔσχατα αὐτῆς· </t>
  </si>
  <si>
    <t xml:space="preserve">	καὶ κατεβίβασεν ὑπέρογκα, οὐκ ἔστιν ὁ παρακαλῶν αὐτήν· </t>
  </si>
  <si>
    <t xml:space="preserve">	ἰδέ, κύριε, τὴν ταπείνωσίν μου, ὅτι ἐμεγαλύνθη ἐχθρός. </t>
  </si>
  <si>
    <t xml:space="preserve">Lam. 1:11 	Πᾶς ὁ λαὸς αὐτῆς καταστενάζοντες, ζητοῦντες ἄρτον, </t>
  </si>
  <si>
    <t xml:space="preserve">	ἔδωκαν τὰ ἐπιθυμήματα αὐτῆς ἐν βρώσει τοῦ ἐπιστρέψαι ψυχήν· </t>
  </si>
  <si>
    <t xml:space="preserve">	ἰδέ, κύριε, καὶ ἐπίβλεψον, ὅτι ἐγενήθην ἠτιμωμένη. </t>
  </si>
  <si>
    <t xml:space="preserve"> 12 	Οὐ πρὸς ὑμᾶς πάντες οἱ παραπορευόμενοι ὁδόν· </t>
  </si>
  <si>
    <t xml:space="preserve">	ἐπιστρέψατε καὶ ἴδετε εἰ ἔστιν ἄλγος κατὰ τὸ ἄλγος μου, ὃ ἐγενήθη· </t>
  </si>
  <si>
    <t xml:space="preserve">	φθεγξάμενος ἐν ἐμοὶ ἐταπείνωσέν με κύριος ἐν ἡμέρᾳ ὀργῆς θυμοῦ αὐτοῦ. </t>
  </si>
  <si>
    <t xml:space="preserve">Lam. 1:14 	Ἐγρηγορήθη ἐπὶ τὰ ἀσεβήματά μου· </t>
  </si>
  <si>
    <t xml:space="preserve">	ἐν χερσίν μου συνεπλάκησαν, ἀνέβησαν ἐπὶ τὸν τράχηλόν μου· </t>
  </si>
  <si>
    <t xml:space="preserve">	ἠσθένησεν ἡ ἰσχύς μου, ὅτι ἔδωκεν κύριος ἐν χερσίν μου ὀδύνας, οὐ δυνήσομαι στῆναι. </t>
  </si>
  <si>
    <t xml:space="preserve">Lam. 1:16 	Ὁ ὀφθαλμός μου κατήγαγεν ὕδωρ, </t>
  </si>
  <si>
    <t xml:space="preserve">	ὅτι ἐμακρύνθη ἀπ̓ ἐμοῦ ὁ παρακαλῶν με, ὁ ἐπιστρέφων ψυχήν μου· </t>
  </si>
  <si>
    <t xml:space="preserve">	ἐγένοντο οἱ υἱοί μου ἠφανισμένοι, ὅτι ἐκραταιώθη ὁ ἐχθρός. </t>
  </si>
  <si>
    <t xml:space="preserve"> 17 	Διεπέτασεν Σιων χεῖρας αὐτῆς, οὐκ ἔστιν ὁ παρακαλῶν αὐτήν· </t>
  </si>
  <si>
    <t xml:space="preserve">	ἐνετείλατο κύριος τῷ Ιακωβ, κύκλῳ αὐτοῦ οἱ θλίβοντες αὐτόν, </t>
  </si>
  <si>
    <t xml:space="preserve">	ἐγενήθη Ιερουσαλημ εἰς ἀποκαθημένην ἀνὰ μέσον αὐτῶν. </t>
  </si>
  <si>
    <t xml:space="preserve"> 18 	Δίκαιός ἐστιν κύριος, ὅτι τὸ στόμα αὐτοῦ παρεπίκρανα. </t>
  </si>
  <si>
    <t xml:space="preserve">	ἀκούσατε δή, πάντες οἱ λαοί, καὶ ἴδετε τὸ ἄλγος μου· </t>
  </si>
  <si>
    <t xml:space="preserve">	παρθένοι μου καὶ νεανίσκοι μου ἐπορεύθησαν ἐν αἰχμαλωσίᾳ. </t>
  </si>
  <si>
    <t xml:space="preserve">Lam. 1:20 	Ἰδέ, κύριε, ὅτι θλίβομαι· ἡ κοιλία μου ἐταράχθη, </t>
  </si>
  <si>
    <t xml:space="preserve">	καὶ ἡ καρδία μου ἐστράφη ἐν ἐμοί, ὅτι παραπικραίνουσα παρεπίκρανα· </t>
  </si>
  <si>
    <t xml:space="preserve">	ἔξωθεν ἠτέκνωσέν με μάχαιρα ὥσπερ θάνατος ἐν οἴκῳ. </t>
  </si>
  <si>
    <t xml:space="preserve"> 21 	Ἀκούσατε δὴ ὅτι στενάζω ἐγώ, οὐκ ἔστιν ὁ παρακαλῶν με· </t>
  </si>
  <si>
    <t xml:space="preserve">	πάντες οἱ ἐχθροί μου ἤκουσαν τὰ κακά μου καὶ ἐχάρησαν, ὅτι σὺ ἐποίησας· </t>
  </si>
  <si>
    <t xml:space="preserve">	ἐπήγαγες ἡμέραν, ἐκάλεσας καιρόν, καὶ ἐγένοντο ὅμοιοι ἐμοί. </t>
  </si>
  <si>
    <t xml:space="preserve">Lam. 2:1 	Πῶς ἐγνόφωσεν ἐν ὀργῇ αὐτοῦ κύριος τὴν θυγατέρα Σιων; </t>
  </si>
  <si>
    <t xml:space="preserve">	κατέρριψεν ἐξ οὐρανοῦ εἰς γῆν δόξασμα Ισραηλ</t>
  </si>
  <si>
    <t xml:space="preserve">	καὶ οὐκ ἐμνήσθη ὑποποδίου ποδῶν αὐτοῦ ἐν ἡμέρᾳ ὀργῆς αὐτοῦ. </t>
  </si>
  <si>
    <t xml:space="preserve">Lam. 2:5 	Ἐγενήθη κύριος ὡς ἐχθρός, κατεπόντισεν Ισραηλ, </t>
  </si>
  <si>
    <t xml:space="preserve">	κατεπόντισεν πάσας τὰς βάρεις αὐτῆς, διέφθειρεν τὰ ὀχυρώματα αὐτοῦ</t>
  </si>
  <si>
    <t xml:space="preserve">	καὶ ἐπλήθυνεν τῇ θυγατρὶ Ιουδα ταπεινουμένην καὶ τεταπεινωμένην. </t>
  </si>
  <si>
    <t xml:space="preserve">Lam. 2:9 	Ἐνεπάγησαν εἰς γῆν πύλαι αὐτῆς, ἀπώλεσεν καὶ συνέτριψεν μοχλοὺς αὐτῆς· </t>
  </si>
  <si>
    <t xml:space="preserve">	βασιλέα αὐτῆς καὶ ἄρχοντας αὐτῆς ἐν τοῖς ἔθνεσιν· </t>
  </si>
  <si>
    <t xml:space="preserve">	οὐκ ἔστιν νόμος, καί γε προφῆται αὐτῆς οὐκ εἶδον ὅρασιν παρὰ κυρίου. </t>
  </si>
  <si>
    <t xml:space="preserve">Lam. 2:11 	Ἐξέλιπον ἐν δάκρυσιν οἱ ὀφθαλμοί μου, ἐταράχθη ἡ καρδία μου, </t>
  </si>
  <si>
    <t xml:space="preserve">	ἐξεχύθη εἰς γῆν ἡ δόξα μου ἐπὶ τὸ σύντριμμα τῆς θυγατρὸς τοῦ λαοῦ μου</t>
  </si>
  <si>
    <t xml:space="preserve">	ἐν τῷ ἐκλιπεῖν νήπιον καὶ θηλάζοντα ἐν πλατείαις πόλεως. </t>
  </si>
  <si>
    <t xml:space="preserve">Lam. 2:13 	Τί μαρτυρήσω σοι ἢ τί ὁμοιώσω σοι, θύγατερ Ιερουσαλημ; </t>
  </si>
  <si>
    <t xml:space="preserve">	τίς σώσει σε καὶ παρακαλέσει σε, παρθένος θύγατερ Σιων; </t>
  </si>
  <si>
    <t xml:space="preserve">	ὅτι ἐμεγαλύνθη ποτήριον συντριβῆς σου· τίς ἰάσεταί σε; </t>
  </si>
  <si>
    <t xml:space="preserve">	</t>
  </si>
  <si>
    <t xml:space="preserve">Lam. 2:17 	Ἐποίησεν κύριος ἃ ἐνεθυμήθη, συνετέλεσεν ῥήματα αὐτοῦ, </t>
  </si>
  <si>
    <t xml:space="preserve">	ἃ ἐνετείλατο ἐξ ἡμερῶν ἀρχαίων, καθεῖλεν καὶ οὐκ ἐφείσατο, </t>
  </si>
  <si>
    <t xml:space="preserve">	καὶ ηὔφρανεν ἐπὶ σὲ ἐχθρόν, ὕψωσεν κέρας θλίβοντός σε. </t>
  </si>
  <si>
    <t xml:space="preserve">Lam. 2:21 	Ἐκοιμήθησαν εἰς τὴν ἔξοδον παιδάριον καὶ πρεσβύτης· </t>
  </si>
  <si>
    <t xml:space="preserve">	παρθένοι μου καὶ νεανίσκοι μου ἐπορεύθησαν ἐν αἰχμαλωσίᾳ· </t>
  </si>
  <si>
    <t xml:space="preserve">	ἐν ῥομφαίᾳ καὶ ἐν λιμῷ ἀπέκτεινας, ἐν ἡμέρᾳ ὀργῆς σου ἐμαγείρευσας, οὐκ ἐφείσω. </t>
  </si>
  <si>
    <t xml:space="preserve">Lam. 3:14 	ἐγενήθην γέλως παντὶ λαῷ μου, ψαλμὸς αὐτῶν ὅλην τὴν ἡμέραν· </t>
  </si>
  <si>
    <t xml:space="preserve">Lam. 3:19 	Ἐμνήσθην ἀπὸ πτωχείας μου καὶ ἐκ διωγμοῦ μου πικρίας καὶ χολῆς μου· </t>
  </si>
  <si>
    <t xml:space="preserve">Lam. 3:33 	ὅτι οὐκ ἀπεκρίθη ἀπὸ καρδίας αὐτοῦ καὶ ἐταπείνωσεν υἱοὺς ἀνδρός. </t>
  </si>
  <si>
    <t xml:space="preserve">Lam. 3:37 	Τίς οὕτως εἶπεν, καὶ ἐγενήθη; κύριος οὐκ ἐνετείλατο, </t>
  </si>
  <si>
    <t xml:space="preserve">Lam. 3:40 	Ἐξηρευνήθη ἡ ὁδὸς ἡμῶν καὶ ἠτάσθη, καὶ ἐπιστρέψωμεν ἕως κυρίου· </t>
  </si>
  <si>
    <t xml:space="preserve">Lam. 3:42 	Ἡμαρτήσαμεν, ἠσεβήσαμεν, καὶ οὐχ ἱλάσθης. </t>
  </si>
  <si>
    <t xml:space="preserve">Lam. 3:47 	φόβος καὶ θυμὸς ἐγενήθη ἡμῖν, ἔπαρσις καὶ συντριβή· </t>
  </si>
  <si>
    <t xml:space="preserve">Lam. 3:49 	Ὁ ὀφθαλμός μου κατεπόθη, καὶ οὐ σιγήσομαι τοῦ μὴ εἶναι ἔκνηψιν, </t>
  </si>
  <si>
    <t xml:space="preserve">Lam. 3:54 	ὑπερεχύθη ὕδωρ ἐπὶ κεφαλήν μου· εἶπα Ἀπῶσμαι. </t>
  </si>
  <si>
    <t xml:space="preserve">Lam. 4:1 	Πῶς ἀμαυρωθήσεται χρυσίον, ἀλλοιωθήσεται τὸ ἀργύριον τὸ ἀγαθόν; </t>
  </si>
  <si>
    <t xml:space="preserve">	ἐξεχύθησαν λίθοι ἅγιοι ἐπ̓ ἀρχῆς πασῶν ἐξόδων. </t>
  </si>
  <si>
    <t xml:space="preserve"> 2 	Υἱοὶ Σιων οἱ τίμιοι οἱ ἐπηρμένοι ἐν χρυσίῳ</t>
  </si>
  <si>
    <t xml:space="preserve">	πῶς ἐλογίσθησαν εἰς ἀγγεῖα ὀστράκινα ἔργα χειρῶν κεραμέως; </t>
  </si>
  <si>
    <t xml:space="preserve">Lam. 4:4 	Ἐκολλήθη ἡ γλῶσσα θηλάζοντος πρὸς τὸν φάρυγγα αὐτοῦ ἐν δίψει· </t>
  </si>
  <si>
    <t xml:space="preserve">	νήπια ᾔτησαν ἄρτον, ὁ διακλῶν οὐκ ἔστιν αὐτοῖς. </t>
  </si>
  <si>
    <t xml:space="preserve"> 5 	Οἱ ἔσθοντες τὰς τρυφὰς ἠφανίσθησαν ἐν ταῖς ἐξόδοις, </t>
  </si>
  <si>
    <t xml:space="preserve">	οἱ τιθηνούμενοι ἐπὶ κόκκων περιεβάλοντο κοπρίας. </t>
  </si>
  <si>
    <t xml:space="preserve"> 6 	Καὶ ἐμεγαλύνθη ἀνομία θυγατρὸς λαοῦ μου ὑπὲρ ἀνομίας Σοδομων</t>
  </si>
  <si>
    <t xml:space="preserve">	τῆς κατεστραμμένης ὥσπερ σπουδῇ, καὶ οὐκ ἐπόνεσαν ἐν αὐτῇ χεῖρας. </t>
  </si>
  <si>
    <t xml:space="preserve"> 7 	Ἐκαθαριώθησαν ναζιραῖοι αὐτῆς ὑπὲρ χιόνα, ἔλαμψαν ὑπὲρ γάλα, </t>
  </si>
  <si>
    <t xml:space="preserve">	ἐπυρρώθησαν ὑπὲρ λίθους σαπφείρου τὸ ἀπόσπασμα αὐτῶν. </t>
  </si>
  <si>
    <t xml:space="preserve"> 8 	Ἐσκότασεν ὑπὲρ ἀσβόλην τὸ εἶδος αὐτῶν, οὐκ ἐπεγνώσθησαν ἐν ταῖς ἐξόδοις· </t>
  </si>
  <si>
    <t xml:space="preserve">	ἐπάγη δέρμα αὐτῶν ἐπὶ τὰ ὀστέα αὐτῶν, ἐξηράνθησαν, ἐγενήθησαν ὥσπερ ξύλον. </t>
  </si>
  <si>
    <t xml:space="preserve"> 9 	Καλοὶ ἦσαν οἱ τραυματίαι ῥομφαίας ἢ οἱ τραυματίαι λιμοῦ· </t>
  </si>
  <si>
    <t xml:space="preserve">	ἐπορεύθησαν ἐκκεκεντημένοι ἀπὸ γενημάτων ἀγρῶν. </t>
  </si>
  <si>
    <t xml:space="preserve"> 10 	Χεῖρες γυναικῶν οἰκτιρμόνων ἥψησαν τὰ παιδία αὐτῶν, </t>
  </si>
  <si>
    <t xml:space="preserve">	ἐγενήθησαν εἰς βρῶσιν αὐταῖς ἐν τῷ συντρίμματι τῆς θυγατρὸς λαοῦ μου. </t>
  </si>
  <si>
    <t xml:space="preserve">Lam. 4:14 Ἐσαλεύθησαν ἐγρήγοροι αὐτῆς ἐν ταῖς ἐξόδοις, ἐμολύνθησαν ἐν αἵματι· </t>
  </si>
  <si>
    <t xml:space="preserve">	ἐν τῷ μὴ δύνασθαι αὐτοὺς ἥψαντο ἐνδυμάτων αὐτῶν. </t>
  </si>
  <si>
    <t xml:space="preserve"> 15 	Ἀπόστητε ἀκαθάρτων _ καλέσατε αὐτούς _ ἀπόστητε ἀπόστητε, μὴ ἅπτεσθε, </t>
  </si>
  <si>
    <t xml:space="preserve">	ὅτι ἀνήφθησαν καί γε ἐσαλεύθησαν· εἴπατε ἐν τοῖς ἔθνεσιν Οὐ μὴ προσθῶσιν τοῦ παροικεῖν. </t>
  </si>
  <si>
    <t xml:space="preserve">Lam. 4:18 	Ἐθηρεύσαμεν μικροὺς ἡμῶν τοῦ μὴ πορεύεσθαι ἐν ταῖς πλατείαις ἡμῶν· </t>
  </si>
  <si>
    <t xml:space="preserve">	ἤγγικεν ὁ καιρὸς ἡμῶν, ἐπληρώθησαν αἱ ἡμέραι ἡμῶν, πάρεστιν ὁ καιρὸς ἡμῶν. </t>
  </si>
  <si>
    <t xml:space="preserve"> 19 	Κοῦφοι ἐγένοντο οἱ διώκοντες ἡμᾶς ὑπὲρ ἀετοὺς οὐρανοῦ, </t>
  </si>
  <si>
    <t xml:space="preserve">	ἐπὶ τῶν ὀρέων ἐξήφθησαν, ἐν ἐρήμῳ ἐνήδρευσαν ἡμᾶς. </t>
  </si>
  <si>
    <t xml:space="preserve"> 20 	Πνεῦμα προσώπου ἡμῶν χριστὸς κυρίου συνελήμφθη ἐν ταῖς διαφθοραῖς αὐτῶν, </t>
  </si>
  <si>
    <t xml:space="preserve">	οὗ εἴπαμεν Ἐν τῇ σκιᾷ αὐτοῦ ζησόμεθα ἐν τοῖς ἔθνεσιν. </t>
  </si>
  <si>
    <t xml:space="preserve">Lam. 5:1 	</t>
  </si>
  <si>
    <t xml:space="preserve"> 	Μνήσθητι, κύριε, ὅ τι ἐγενήθη ἡμῖν· </t>
  </si>
  <si>
    <t xml:space="preserve">	ἐπίβλεψον καὶ ἰδὲ τὸν ὀνειδισμὸν ἡμῶν. </t>
  </si>
  <si>
    <t xml:space="preserve"> 2 	κληρονομία ἡμῶν μετεστράφη ἀλλοτρίοις, </t>
  </si>
  <si>
    <t xml:space="preserve">	οἱ οἶκοι ἡμῶν ξένοις. </t>
  </si>
  <si>
    <t xml:space="preserve"> 3 	ὀρφανοὶ ἐγενήθημεν, οὐχ ὑπάρχει πατήρ· </t>
  </si>
  <si>
    <t xml:space="preserve">	μητέρες ἡμῶν ὡς αἱ χῆραι. </t>
  </si>
  <si>
    <t xml:space="preserve">Lam. 5:5 	ἐπὶ τὸν τράχηλον ἡμῶν ἐδιώχθημεν· </t>
  </si>
  <si>
    <t xml:space="preserve">	ἐκοπιάσαμεν, οὐκ ἀνεπαύθημεν. </t>
  </si>
  <si>
    <t xml:space="preserve">Lam. 5:10 	τὸ δέρμα ἡμῶν ὡς κλίβανος ἐπελιώθη, </t>
  </si>
  <si>
    <t xml:space="preserve">	συνεσπάσθησαν ἀπὸ προσώπου καταιγίδων λιμοῦ. </t>
  </si>
  <si>
    <t xml:space="preserve">Lam. 5:12 	ἄρχοντες ἐν χερσὶν αὐτῶν ἐκρεμάσθησαν, </t>
  </si>
  <si>
    <t xml:space="preserve">	πρεσβύτεροι οὐκ ἐδοξάσθησαν. </t>
  </si>
  <si>
    <t xml:space="preserve">Lam. 5:15 	κατέλυσεν χαρὰ καρδίας ἡμῶν, </t>
  </si>
  <si>
    <t xml:space="preserve">	ἐστράφη εἰς πένθος ὁ χορὸς ἡμῶν. </t>
  </si>
  <si>
    <t xml:space="preserve">Lam. 5:17 	περὶ τούτου ἐγενήθη ὀδυνηρὰ ἡ καρδία ἡμῶν, </t>
  </si>
  <si>
    <t xml:space="preserve">	περὶ τούτου ἐσκότασαν οἱ ὀφθαλμοὶ ἡμῶν· </t>
  </si>
  <si>
    <t xml:space="preserve"> 18 	ἐπ̓ ὄρος Σιων, ὅτι ἠφανίσθη, </t>
  </si>
  <si>
    <t xml:space="preserve">	ἀλώπεκες διῆλθον ἐν αὐτῇ. </t>
  </si>
  <si>
    <t xml:space="preserve">Lam. 5:22 	ὅτι ἀπωθούμενος ἀπώσω ἡμᾶς, </t>
  </si>
  <si>
    <t xml:space="preserve">	ὠργίσθης ἐφ̓ ἡμᾶς ἕως σφόδρα. </t>
  </si>
  <si>
    <t xml:space="preserve">LetterJ 0 	Ἀντίγραφον ἐπιστολῆς, ἧς ἀπέστειλεν Ιερεμιας πρὸς τοὺς ἀχθησομένους αἰχμαλώτους εἰς Βαβυλῶνα ὑπὸ τοῦ βασιλέως τῶν Βαβυλωνίων ἀναγγεῖλαι αὐτοῖς καθότι ἐπετάγη αὐτῷ ὑπὸ τοῦ θεοῦ. </t>
  </si>
  <si>
    <t xml:space="preserve">LetterJ 43 ὅταν δέ τις αὐτῶν ἐφελκυσθεῖσα ὑπό τινος τῶν παραπορευομένων κοιμηθῇ, τὴν πλησίον ὀνειδίζει, ὅτι οὐκ ἠξίωται ὥσπερ καὶ αὐτὴ οὔτε τὸ σχοινίον αὐτῆς διερράγη. </t>
  </si>
  <si>
    <t xml:space="preserve">Ezek. 1:1 	Καὶ ἐγένετο ἐν τῷ τριακοστῷ ἔτει ἐν τῷ τετάρτῳ μηνὶ πέμπτῃ τοῦ μηνὸς καὶ ἐγὼ ἤμην ἐν μέσῳ τῆς αἰχμαλωσίας ἐπὶ τοῦ ποταμοῦ τοῦ Χοβαρ, καὶ ἠνοίχθησαν οἱ οὐρανοί, καὶ εἶδον ὁράσεις θεοῦ· </t>
  </si>
  <si>
    <t xml:space="preserve">Ezek. 3:14 καὶ τὸ πνεῦμα ἐξῆρέν με καὶ ἀνέλαβέν με, καὶ ἐπορεύθην ἐν ὁρμῇ τοῦ πνεύματός μου, καὶ χεὶρ κυρίου ἐγένετο ἐπ̓ ἐμὲ κραταιά. </t>
  </si>
  <si>
    <t xml:space="preserve">Ezek. 5:6 καὶ ἐρεῖς τὰ δικαιώματά μου τῇ ἀνόμῳ ἐκ τῶν ἐθνῶν καὶ τὰ νόμιμά μου ἐκ τῶν χωρῶν τῶν κύκλῳ αὐτῆς, διότι τὰ δικαιώματά μου ἀπώσαντο καὶ ἐν τοῖς νομίμοις μου οὐκ ἐπορεύθησαν ἐν αὐτοῖς.  7 διὰ τοῦτο τάδε λέγει κύριος Ἀνθ̓ ὧν ἡ ἀφορμὴ ὑμῶν ἐκ τῶν ἐθνῶν τῶν κύκλῳ ὑμῶν καὶ ἐν τοῖς νομίμοις μου οὐκ ἐπορεύθητε καὶ τὰ δικαιώματά μου οὐκ ἐποιήσατε, ἀλλ̓ οὐδὲ κατὰ τὰ δικαιώματα τῶν ἐθνῶν τῶν κύκλῳ ὑμῶν οὐ πεποιήκατε, </t>
  </si>
  <si>
    <t xml:space="preserve">Ezek. 6:9 καὶ μνησθήσονταί μου οἱ ἀνασῳζόμενοι ἐξ ὑμῶν ἐν τοῖς ἔθνεσιν, οὗ ᾐχμαλωτεύθησαν ἐκεῖ· ὀμώμοκα τῇ καρδίᾳ αὐτῶν τῇ ἐκπορνευούσῃ ἀπ̓ ἐμοῦ καὶ τοῖς ὀφθαλμοῖς αὐτῶν τοῖς πορνεύουσιν ὀπίσω τῶν ἐπιτηδευμάτων αὐτῶν, καὶ κόψονται πρόσωπα αὐτῶν ἐν πᾶσι τοῖς βδελύγμασιν αὐτῶν· </t>
  </si>
  <si>
    <t xml:space="preserve">Ezek. 9:9 καὶ εἶπεν πρός με Ἀδικία τοῦ οἴκου Ισραηλ καὶ Ιουδα μεμεγάλυνται σφόδρα σφόδρα, ὅτι ἐπλήσθη ἡ γῆ λαῶν πολλῶν, καὶ ἡ πόλις ἐπλήσθη ἀδικίας καὶ ἀκαθαρσίας· ὅτι εἶπαν Ἐγκαταλέλοιπεν κύριος τὴν γῆν, οὐκ ἐφορᾷ ὁ κύριος. </t>
  </si>
  <si>
    <t xml:space="preserve">Ezek. 10:4 καὶ ἀπῆρεν ἡ δόξα κυρίου ἀπὸ τῶν χερουβιν εἰς τὸ αἴθριον τοῦ οἴκου, καὶ ἔπλησεν τὸν οἶκον ἡ νεφέλη, καὶ ἡ αὐλὴ ἐπλήσθη τοῦ φέγγους τῆς δόξης κυρίου· </t>
  </si>
  <si>
    <t xml:space="preserve">Ezek. 10:13 τοῖς δὲ τροχοῖς τούτοις ἐπεκλήθη Γελγελ ἀκούοντός μου· </t>
  </si>
  <si>
    <t xml:space="preserve">Ezek. 10:19 καὶ ἀνέλαβον τὰ χερουβιν τὰς πτέρυγας αὐτῶν καὶ ἐμετεωρίσθησαν ἀπὸ τῆς γῆς ἐνώπιον ἐμοῦ ἐν τῷ ἐξελθεῖν αὐτὰ καὶ οἱ τροχοὶ ἐχόμενοι αὐτῶν καὶ ἔστησαν ἐπὶ τὰ πρόθυρα τῆς πύλης οἴκου κυρίου τῆς ἀπέναντι, καὶ δόξα θεοῦ Ισραηλ ἦν ἐπ̓ αὐτῶν ὑπεράνω. </t>
  </si>
  <si>
    <t xml:space="preserve">Ezek. 12:7 καὶ ἐποίησα οὕτως κατὰ πάντα, ὅσα ἐνετείλατό μοι, καὶ σκεύη ἐξήνεγκα ὡς σκεύη αἰχμαλωσίας ἡμέρας καὶ ἑσπέρας διώρυξα ἐμαυτῷ τὸν τοῖχον καὶ κεκρυμμένος ἐξῆλθον, ἐπ̓ ὤμων ἀνελήμφθην ἐνώπιον αὐτῶν.  _ </t>
  </si>
  <si>
    <t xml:space="preserve">Ezek. 13:18 καὶ ἐρεῖς Τάδε λέγει κύριος Οὐαὶ ταῖς συρραπτούσαις προσκεφάλαια ἐπὶ πάντα ἀγκῶνα χειρὸς καὶ ποιούσαις ἐπιβόλαια ἐπὶ πᾶσαν κεφαλὴν πάσης ἡλικίας τοῦ διαστρέφειν ψυχάς· αἱ ψυχαὶ διεστράφησαν τοῦ λαοῦ μου, καὶ ψυχὰς περιεποιοῦντο. </t>
  </si>
  <si>
    <t xml:space="preserve">Ezek. 16:4 καὶ ἡ γένεσίς σου· ἐν ᾗ ἡμέρᾳ ἐτέχθης, οὐκ ἔδησαν τοὺς μαστούς σου, καὶ ἐν ὕδατι οὐκ ἐλούσθης οὐδὲ ἁλὶ ἡλίσθης καὶ σπαργάνοις οὐκ ἐσπαργανώθης,  5 οὐδὲ ἐφείσατο ὁ ὀφθαλμός μου ἐπὶ σοὶ τοῦ ποιῆσαί σοι ἓν ἐκ πάντων τούτων τοῦ παθεῖν τι ἐπὶ σοί, καὶ ἀπερρίφης ἐπὶ πρόσωπον τοῦ πεδίου τῇ σκολιότητι τῆς ψυχῆς σου ἐν ᾗ ἡμέρᾳ ἐτέχθης. </t>
  </si>
  <si>
    <t xml:space="preserve">Ezek. 16:7 πληθύνου· καθὼς ἡ ἀνατολὴ τοῦ ἀγροῦ δέδωκά σε. καὶ ἐπληθύνθης καὶ ἐμεγαλύνθης καὶ εἰσῆλθες εἰς πόλεις πόλεων· οἱ μαστοί σου ἀνωρθώθησαν, καὶ ἡ θρίξ σου ἀνέτειλεν, σὺ δὲ ἦσθα γυμνὴ καὶ ἀσχημονοῦσα. </t>
  </si>
  <si>
    <t xml:space="preserve">Ezek. 16:13 καὶ ἐκοσμήθης χρυσίῳ καὶ ἀργυρίῳ, καὶ τὰ περιβόλαιά σου βύσσινα καὶ τρίχαπτα καὶ ποικίλα· σεμίδαλιν καὶ ἔλαιον καὶ μέλι ἔφαγες καὶ ἐγένου καλὴ σφόδρα. </t>
  </si>
  <si>
    <t xml:space="preserve">Ezek. 16:22 τοῦτο παρὰ πᾶσαν τὴν πορνείαν σου, καὶ οὐκ ἐμνήσθης τὰς ἡμέρας τῆς νηπιότητός σου, ὅτε ἦσθα γυμνὴ καὶ ἀσχημονοῦσα καὶ πεφυρμένη ἐν τῷ αἵματί σου ἔζησας. </t>
  </si>
  <si>
    <t xml:space="preserve">Ezek. 16:28 καὶ ἐξεπόρνευσας ἐπὶ τὰς θυγατέρας Ασσουρ καὶ οὐδ̓ οὕτως ἐνεπλήσθης· καὶ ἐξεπόρνευσας καὶ οὐκ ἐνεπίπλω.  29 καὶ ἐπλήθυνας τὰς διαθήκας σου πρὸς γῆν Χαλδαίων καὶ οὐδὲ ἐν τούτοις ἐνεπλήσθης. </t>
  </si>
  <si>
    <t xml:space="preserve">Ezek. 16:34 καὶ ἐγένετο ἐν σοὶ διεστραμμένον παρὰ τὰς γυναῖκας ἐν τῇ πορνείᾳ σου, καὶ μετὰ σοῦ πεπορνεύκασιν ἐν τῷ προσδιδόναι σε μισθώματα, καὶ σοὶ μισθώματα οὐκ ἐδόθη, καὶ ἐγένετο ἐν σοὶ διεστραμμένα.  _ </t>
  </si>
  <si>
    <t xml:space="preserve">Ezek. 16:37 διὰ τοῦτο ἰδοὺ ἐγὼ ἐπὶ σὲ συνάγω πάντας τοὺς ἐραστάς σου, ἐν οἷς ἐπεμίγης ἐν αὐτοῖς, καὶ πάντας, οὓς ἠγάπησας, σὺν πᾶσιν, οἷς ἐμίσεις· καὶ συνάξω αὐτοὺς ἐπὶ σὲ κυκλόθεν καὶ ἀποκαλύψω τὰς κακίας σου πρὸς αὐτούς, καὶ ὄψονται πᾶσαν τὴν αἰσχύνην σου· </t>
  </si>
  <si>
    <t xml:space="preserve">Ezek. 16:43 ἀνθ̓ ὧν οὐκ ἐμνήσθης τὴν ἡμέραν τῆς νηπιότητός σου καὶ ἐλύπεις με ἐν πᾶσι τούτοις, καὶ ἐγὼ ἰδοὺ τὰς ὁδούς σου εἰς κεφαλήν σου δέδωκα, λέγει κύριος· καὶ οὕτως ἐποίησας τὴν ἀσέβειαν ἐπὶ πάσαις ταῖς ἀνομίαις σου. </t>
  </si>
  <si>
    <t xml:space="preserve">Ezek. 16:47 καὶ οὐδ̓ ὧς ἐν ταῖς ὁδοῖς αὐτῶν ἐπορεύθης οὐδὲ κατὰ τὰς ἀνομίας αὐτῶν ἐποίησας· παρὰ μικρὸν καὶ ὑπέρκεισαι αὐτὰς ἐν πάσαις ταῖς ὁδοῖς σου. </t>
  </si>
  <si>
    <t>Ezek. 18:11 ἐν τῇ ὁδῷ τοῦ πατρὸς αὐτοῦ τοῦ δικαίου οὐκ ἐπορεύθη, ἀλλὰ καὶ ἐπὶ τῶν ὀρέων ἔφαγεν καὶ τὴν γυναῖκα τοῦ πλησίον αὐτοῦ ἐμίανεν</t>
  </si>
  <si>
    <t xml:space="preserve">Ezek. 18:17 καὶ ἀπ̓ ἀδικίας ἀπέστρεψε τὴν χεῖρα αὐτοῦ, τόκον οὐδὲ πλεονασμὸν οὐκ ἔλαβεν, δικαιοσύνην ἐποίησεν καὶ ἐν τοῖς προστάγμασίν μου ἐπορεύθη, οὐ τελευτήσει ἐν ἀδικίαις πατρὸς αὐτοῦ, ζωῇ ζήσεται. </t>
  </si>
  <si>
    <t xml:space="preserve">Ezek. 19:2 καὶ ἐρεῖς Τί ἡ μήτηρ σου; σκύμνος· ἐν μέσῳ λεόντων ἐγενήθη, ἐν μέσῳ λεόντων ἐπλήθυνεν σκύμνους αὐτῆς. </t>
  </si>
  <si>
    <t xml:space="preserve">Ezek. 19:4 καὶ ἤκουσαν κατ̓ αὐτοῦ ἔθνη, ἐν τῇ διαφθορᾷ αὐτῶν συνελήμφθη, καὶ ἤγαγον αὐτὸν ἐν κημῷ εἰς γῆν Αἰγύπτου. </t>
  </si>
  <si>
    <t xml:space="preserve">Ezek. 19:8 καὶ ἔδωκαν ἐπ̓ αὐτὸν ἔθνη ἐκ χωρῶν κυκλόθεν καὶ ἐξεπέτασαν ἐπ̓ αὐτὸν δίκτυα αὐτῶν, ἐν διαφθορᾷ αὐτῶν συνελήμφθη· </t>
  </si>
  <si>
    <t xml:space="preserve">Ezek. 19:11 καὶ ἐγένετο αὐτῇ ῥάβδος ἰσχύος ἐπὶ φυλὴν ἡγουμένων, καὶ ὑψώθη τῷ μεγέθει αὐτῆς ἐν μέσῳ στελεχῶν καὶ εἶδεν τὸ μέγεθος αὐτῆς ἐν πλήθει κλημάτων αὐτῆς.  12 καὶ κατεκλάσθη ἐν θυμῷ, ἐπὶ γῆν ἐρρίφη, καὶ ἄνεμος ὁ καύσων ἐξήρανεν τὰ ἐκλεκτὰ αὐτῆς· ἐξεδικήθη καὶ ἐξηράνθη ἡ ῥάβδος ἰσχύος αὐτῆς, πῦρ ἀνήλωσεν αὐτήν. </t>
  </si>
  <si>
    <t xml:space="preserve">Ezek. 20:5 καὶ ἐρεῖς πρὸς αὐτούς Τάδε λέγει κύριος Ἀφ̓ ἧς ἡμέρας ᾑρέτισα τὸν οἶκον Ισραηλ καὶ ἐγνωρίσθην τῷ σπέρματι οἴκου Ιακωβ καὶ ἐγνώσθην αὐτοῖς ἐν γῇ Αἰγύπτου καὶ ἀντελαβόμην τῇ χειρί μου αὐτῶν λέγων Ἐγὼ κύριος ὁ θεὸς ὑμῶν, </t>
  </si>
  <si>
    <t xml:space="preserve">Ezek. 20:9 καὶ ἐποίησα ὅπως τὸ ὄνομά μου τὸ παράπαν μὴ βεβηλωθῇ ἐνώπιον τῶν ἐθνῶν, ὧν αὐτοί εἰσιν ἐν μέσῳ αὐτῶν, ἐν οἷς ἐγνώσθην πρὸς αὐτοὺς ἐνώπιον αὐτῶν τοῦ ἐξαγαγεῖν αὐτοὺς ἐκ γῆς Αἰγύπτου. </t>
  </si>
  <si>
    <t xml:space="preserve">Ezek. 20:13 καὶ εἶπα πρὸς τὸν οἶκον τοῦ Ισραηλ ἐν τῇ ἐρήμῳ Ἐν τοῖς προστάγμασίν μου πορεύεσθε. καὶ οὐκ ἐπορεύθησαν καὶ τὰ δικαιώματά μου ἀπώσαντο, ἃ ποιήσει αὐτὰ ἄνθρωπος καὶ ζήσεται ἐν αὐτοῖς, καὶ τὰ σάββατά μου ἐβεβήλωσαν σφόδρα. καὶ εἶπα τοῦ ἐκχέαι τὸν θυμόν μου ἐπ̓ αὐτοὺς ἐν τῇ ἐρήμῳ τοῦ ἐξαναλῶσαι αὐτούς. </t>
  </si>
  <si>
    <t xml:space="preserve">Ezek. 20:16 ἀνθ̓ ὧν τὰ δικαιώματά μου ἀπώσαντο καὶ ἐν τοῖς προστάγμασίν μου οὐκ ἐπορεύθησαν ἐν αὐτοῖς καὶ τὰ σάββατά μου ἐβεβήλουν καὶ ὀπίσω τῶν ἐνθυμημάτων τῶν καρδιῶν αὐτῶν ἐπορεύοντο. </t>
  </si>
  <si>
    <t xml:space="preserve">Ezek. 20:21 καὶ παρεπίκρανάν με καὶ τὰ τέκνα αὐτῶν, ἐν τοῖς προστάγμασίν μου οὐκ ἐπορεύθησαν, καὶ τὰ δικαιώματά μου οὐκ ἐφυλάξαντο τοῦ ποιεῖν αὐτά, ἃ ποιήσει ἄνθρωπος καὶ ζήσεται ἐν αὐτοῖς, καὶ τὰ σάββατά μου ἐβεβήλουν. καὶ εἶπα τοῦ ἐκχέαι τὸν θυμόν μου ἐπ̓ αὐτοὺς ἐν τῇ ἐρήμῳ τοῦ συντελέσαι τὴν ὀργήν μου ἐπ̓ αὐτούς· </t>
  </si>
  <si>
    <t xml:space="preserve">Ezek. 20:34 καὶ ἐξάξω ὑμᾶς ἐκ τῶν λαῶν καὶ εἰσδέξομαι ὑμᾶς ἐκ τῶν χωρῶν, οὗ διεσκορπίσθητε ἐν αὐταῖς, ἐν χειρὶ κραταιᾷ καὶ ἐν βραχίονι ὑψηλῷ καὶ ἐν θυμῷ κεχυμένῳ· </t>
  </si>
  <si>
    <t xml:space="preserve">Ezek. 20:36 ὃν τρόπον διεκρίθην πρὸς τοὺς πατέρας ὑμῶν ἐν τῇ ἐρήμῳ γῆς Αἰγύπτου, οὕτως κρινῶ ὑμᾶς, λέγει κύριος· </t>
  </si>
  <si>
    <t xml:space="preserve">Ezek. 20:41 ἐν ὀσμῇ εὐωδίας προσδέξομαι ὑμᾶς ἐν τῷ ἐξαγαγεῖν με ὑμᾶς ἐκ τῶν λαῶν καὶ εἰσδέχεσθαι ὑμᾶς ἐκ τῶν χωρῶν, ἐν αἷς διεσκορπίσθητε ἐν αὐταῖς, καὶ ἁγιασθήσομαι ἐν ὑμῖν κατ̓ ὀφθαλμοὺς τῶν λαῶν. </t>
  </si>
  <si>
    <t xml:space="preserve">Ezek. 21:16 καὶ ἔδωκεν αὐτὴν ἑτοίμην τοῦ κρατεῖν χεῖρα αὐτοῦ· ἐξηκονήθη ῥομφαία, ἔστιν ἑτοίμη τοῦ δοῦναι αὐτὴν εἰς χεῖρα ἀποκεντοῦντος. </t>
  </si>
  <si>
    <t xml:space="preserve">Ezek. 21:18 ὅτι δεδικαίωται· καὶ τί, εἰ καὶ φυλὴ ἀπώσθη; οὐκ ἔσται, λέγει κύριος κύριος. </t>
  </si>
  <si>
    <t xml:space="preserve">Ezek. 22:25 ἧς οἱ ἀφηγούμενοι ἐν μέσῳ αὐτῆς ὡς λέοντες ὠρυόμενοι ἁρπάζοντες ἁρπάγματα, ψυχὰς κατεσθίοντες ἐν δυναστείᾳ, τιμὰς λαμβάνοντες ἐν ἀδικίᾳ, καὶ αἱ χῆραί σου ἐπληθύνθησαν ἐν μέσῳ σου. </t>
  </si>
  <si>
    <t xml:space="preserve">Ezek. 23:3 καὶ ἐξεπόρνευσαν ἐν Αἰγύπτῳ ἐν τῇ νεότητι αὐτῶν· ἐκεῖ ἔπεσον οἱ μαστοὶ αὐτῶν, ἐκεῖ διεπαρθενεύθησαν. </t>
  </si>
  <si>
    <t xml:space="preserve">Ezek. 23:17 καὶ ἤλθοσαν πρὸς αὐτὴν υἱοὶ Βαβυλῶνος εἰς κοίτην καταλυόντων καὶ ἐμίαινον αὐτὴν ἐν τῇ πορνείᾳ αὐτῆς, καὶ ἐμιάνθη ἐν αὐτοῖς· καὶ ἀπέστη ἡ ψυχὴ αὐτῆς ἀπ̓ αὐτῶν. </t>
  </si>
  <si>
    <t xml:space="preserve">Ezek. 23:31 ἐν τῇ ὁδῷ τῆς ἀδελφῆς σου ἐπορεύθης, καὶ δώσω τὸ ποτήριον αὐτῆς εἰς χεῖράς σου. </t>
  </si>
  <si>
    <t xml:space="preserve">Ezek. 24:18 καὶ ἐλάλησα πρὸς τὸν λαὸν τὸ πρωὶ ὃν τρόπον ἐνετείλατό μοι, καὶ ἀπέθανεν ἡ γυνή μου ἑσπέρας, καὶ ἐποίησα τὸ πρωὶ ὃν τρόπον ἐπετάγη μοι. </t>
  </si>
  <si>
    <t xml:space="preserve">Ezek. 25:3 καὶ ἐρεῖς τοῖς υἱοῖς Αμμων Ἀκούσατε λόγον κυρίου Τάδε λέγει κύριος Ἀνθ̓ ὧν ἐπεχάρητε ἐπὶ τὰ ἅγιά μου, ὅτι ἐβεβηλώθη, καὶ ἐπὶ τὴν γῆν τοῦ Ισραηλ, ὅτι ἠφανίσθη, καὶ ἐπὶ τὸν οἶκον τοῦ Ιουδα, ὅτι ἐπορεύθησαν ἐν αἰχμαλωσίᾳ, </t>
  </si>
  <si>
    <t xml:space="preserve">Ezek. 26:1 	Καὶ ἐγενήθη ἐν τῷ ἑνδεκάτῳ ἔτει μιᾷ τοῦ μηνὸς ἐγένετο λόγος κυρίου πρός με λέγων 2 Υἱὲ ἀνθρώπου, ἀνθ̓ ὧν εἶπεν Σορ ἐπὶ Ιερουσαλημ Εὖγε συνετρίβη, ἀπόλωλεν τὰ ἔθνη, ἐπεστράφη πρός με, ἡ πλήρης ἠρήμωται, </t>
  </si>
  <si>
    <t xml:space="preserve">Ezek. 26:17 καὶ λήμψονται ἐπὶ σὲ θρῆνον καὶ ἐροῦσίν σοι Πῶς κατελύθης ἐκ θαλάσσης, ἡ πόλις ἡ ἐπαινεστὴ ἡ δοῦσα τὸν φόβον αὐτῆς πᾶσι τοῖς κατοικοῦσιν αὐτήν; </t>
  </si>
  <si>
    <t xml:space="preserve">Ezek. 27:5 κέδρος ἐκ Σανιρ ᾠκοδομήθη σοι, ταινίαι σανίδων κυπαρίσσου ἐκ τοῦ Λιβάνου ἐλήμφθησαν τοῦ ποιῆσαί σοι ἱστοὺς ἐλατίνους. </t>
  </si>
  <si>
    <t xml:space="preserve">Ezek. 27:25 πλοῖα, ἐν αὐτοῖς Καρχηδόνιοι ἔμποροί σου ἐν τῷ πλήθει ἐν τῷ συμμίκτῳ σου, καὶ ἐνεπλήσθης καὶ ἐβαρύνθης σφόδρα ἐν καρδίᾳ θαλάσσης. </t>
  </si>
  <si>
    <t xml:space="preserve">Ezek. 27:34 νῦν συνετρίβης ἐν θαλάσσῃ, ἐν βάθει ὕδατος· ὁ σύμμικτός σου καὶ πᾶσα ἡ συναγωγή σου ἐν μέσῳ σου ἔπεσον, πάντες οἱ κωπηλάται σου. </t>
  </si>
  <si>
    <t xml:space="preserve">Ezek. 28:2 Καὶ σύ, υἱὲ ἀνθρώπου, εἰπὸν τῷ ἄρχοντι Τύρου Τάδε λέγει κύριος Ἀνθ̓ ὧν ὑψώθη σου ἡ καρδία, καὶ εἶπας Θεός εἰμι ἐγώ, κατοικίαν θεοῦ κατῴκηκα ἐν καρδίᾳ θαλάσσης, σὺ δὲ εἶ ἄνθρωπος καὶ οὐ θεὸς καὶ ἔδωκας τὴν καρδίαν σου ὡς καρδίαν θεοῦ, </t>
  </si>
  <si>
    <t xml:space="preserve">Ezek. 28:5 ἐν τῇ πολλῇ ἐπιστήμῃ σου καὶ ἐμπορίᾳ σου ἐπλήθυνας δύναμίν σου, ὑψώθη ἡ καρδία σου ἐν τῇ δυνάμει σου. </t>
  </si>
  <si>
    <t xml:space="preserve">Ezek. 28:13 ἐν τῇ τρυφῇ τοῦ παραδείσου τοῦ θεοῦ ἐγενήθης· πᾶν λίθον χρηστὸν ἐνδέδεσαι, σάρδιον καὶ τοπάζιον καὶ σμάραγδον καὶ ἄνθρακα καὶ σάπφειρον καὶ ἴασπιν καὶ ἀργύριον καὶ χρυσίον καὶ λιγύριον καὶ ἀχάτην καὶ ἀμέθυστον καὶ χρυσόλιθον καὶ βηρύλλιον καὶ ὀνύχιον, καὶ χρυσίου ἐνέπλησας τοὺς θησαυρούς σου καὶ τὰς ἀποθήκας σου ἐν σοὶ ἀφ̓ ἧς ἡμέρας ἐκτίσθης σύ.  14 μετὰ τοῦ χερουβ ἔθηκά σε ἐν ὄρει ἁγίῳ θεοῦ, ἐγενήθης ἐν μέσῳ λίθων πυρίνων.  15 ἐγενήθης ἄμωμος σὺ ἐν ταῖς ἡμέραις σου ἀφ̓ ἧς ἡμέρας σὺ ἐκτίσθης ἕως εὑρέθη τὰ ἀδικήματα ἐν σοί.  16 ἀπὸ πλήθους τῆς ἐμπορίας σου ἔπλησας τὰ ταμιεῖά σου ἀνομίας καὶ ἥμαρτες καὶ ἐτραυματίσθης ἀπὸ ὄρους τοῦ θεοῦ, καὶ ἤγαγέν σε τὸ χερουβ ἐκ μέσου λίθων πυρίνων.  17 ὑψώθη ἡ καρδία σου ἐπὶ τῷ κάλλει σου, διεφθάρη ἡ ἐπιστήμη σου μετὰ τοῦ κάλλους σου· διὰ πλῆθος ἁμαρτιῶν σου ἐπὶ τὴν γῆν ἔρριψά σε, ἐναντίον βασιλέων ἔδωκά σε παραδειγματισθῆναι. </t>
  </si>
  <si>
    <t xml:space="preserve">Ezek. 28:25 τάδε λέγει κύριος κύριος Καὶ συνάξω τὸν Ισραηλ ἐκ τῶν ἐθνῶν, οὗ διεσκορπίσθησαν ἐκεῖ, καὶ ἁγιασθήσομαι ἐν αὐτοῖς ἐνώπιον τῶν λαῶν καὶ τῶν ἐθνῶν· καὶ κατοικήσουσιν ἐπὶ τῆς γῆς αὐτῶν, ἣν δέδωκα τῷ δούλῳ μου Ιακωβ, </t>
  </si>
  <si>
    <t xml:space="preserve">Ezek. 29:6 καὶ γνώσονται πάντες οἱ κατοικοῦντες Αἴγυπτον ὅτι ἐγώ εἰμι κύριος, ἀνθ̓ ὧν ἐγενήθης ῥάβδος καλαμίνη τῷ οἴκῳ Ισραηλ.  7 ὅτε ἐπελάβοντό σου τῇ χειρὶ αὐτῶν, ἐθλάσθης· καὶ ὅτε ἐπεκράτησεν ἐπ̓ αὐτοὺς πᾶσα χεὶρ καὶ ὅτε ἐπανεπαύσαντο ἐπὶ σέ, συνετρίβης καὶ συνέκλασας αὐτῶν πᾶσαν ὀσφύν. </t>
  </si>
  <si>
    <t>Ezek. 29:13 τάδε λέγει κύριος Μετὰ τεσσαράκοντα ἔτη συνάξω τοὺς Αἰγυπτίους ἀπὸ τῶν ἐθνῶν, οὗ διεσκορπίσθησαν ἐκεῖ,  14 καὶ ἀποστρέψω τὴν αἰχμαλωσίαν τῶν Αἰγυπτίων καὶ κατοικίσω αὐτοὺς ἐν γῇ Παθουρης, ἐν τῇ γῇ, ὅθεν ἐλήμφθησαν· καὶ ἔσται ἀρχὴ ταπεινὴ</t>
  </si>
  <si>
    <t xml:space="preserve">Ezek. 29:18 Υἱὲ ἀνθρώπου, Ναβουχοδονοσορ βασιλεὺς Βαβυλῶνος κατεδουλώσατο αὐτοῦ τὴν δύναμιν δουλείᾳ μεγάλῃ ἐπὶ Τύρου, πᾶσα κεφαλὴ φαλακρὰ καὶ πᾶς ὦμος μαδῶν, καὶ μισθὸς οὐκ ἐγενήθη αὐτῷ καὶ τῇ δυνάμει αὐτοῦ ἐπὶ Τύρου καὶ τῆς δουλείας, ἧς ἐδούλευσαν ἐπ̓ αὐτήν. </t>
  </si>
  <si>
    <t xml:space="preserve">Ezek. 30:21 Υἱὲ ἀνθρώπου, τοὺς βραχίονας Φαραω βασιλέως Αἰγύπτου συνέτριψα, καὶ ἰδοὺ οὐ κατεδέθη τοῦ δοθῆναι ἴασιν τοῦ δοθῆναι ἐπ̓ αὐτὸν μάλαγμα τοῦ δοθῆναι ἰσχὺν ἐπιλαβέσθαι μαχαίρας. </t>
  </si>
  <si>
    <t xml:space="preserve">Ezek. 31:5 ἕνεκεν τούτου ὑψώθη τὸ μέγεθος αὐτοῦ παρὰ πάντα τὰ ξύλα τοῦ πεδίου, καὶ ἐπλατύνθησαν οἱ κλάδοι αὐτοῦ ἀφ̓ ὕδατος πολλοῦ. </t>
  </si>
  <si>
    <t>Ezek. 31:7 καὶ ἐγένετο καλὸς ἐν τῷ ὕψει αὐτοῦ διὰ τὸ πλῆθος τῶν κλάδων αὐτοῦ, ὅτι ἐγενήθησαν αἱ ῥίζαι αὐτοῦ εἰς ὕδωρ πολύ.  8 κυπάρισσοι τοιαῦται οὐκ ἐγενήθησαν ἐν τῷ παραδείσῳ τοῦ θεοῦ, καὶ πίτυες οὐχ ὅμοιαι ταῖς παραφυάσιν αὐτοῦ, καὶ ἐλάται οὐκ ἐγένοντο ὅμοιαι τοῖς κλάδοις αὐτοῦ· πᾶν ξύλον ἐν τῷ παραδείσῳ τοῦ θεοῦ οὐχ ὡμοιώθη αὐτῷ ἐν τῷ κάλλει αὐτοῦ</t>
  </si>
  <si>
    <t xml:space="preserve">Ezek. 31:12 καὶ ἐξωλέθρευσαν αὐτὸν ἀλλότριοι λοιμοὶ ἀπὸ ἐθνῶν καὶ κατέβαλον αὐτὸν ἐπὶ τῶν ὀρέων, ἐν πάσαις ταῖς φάραγξιν ἔπεσαν οἱ κλάδοι αὐτοῦ, καὶ συνετρίβη τὰ στελέχη αὐτοῦ ἐν παντὶ πεδίῳ τῆς γῆς, καὶ κατέβησαν ἀπὸ τῆς σκέπης αὐτῶν πάντες οἱ λαοὶ τῶν ἐθνῶν καὶ ἠδάφισαν αὐτόν. </t>
  </si>
  <si>
    <t xml:space="preserve">Ezek. 31:14 ὅπως μὴ ὑψωθῶσιν ἐν τῷ μεγέθει αὐτῶν πάντα τὰ ξύλα τὰ ἐν τῷ ὕδατι· καὶ οὐκ ἔδωκαν τὴν ἀρχὴν αὐτῶν εἰς μέσον νεφελῶν καὶ οὐκ ἔστησαν ἐν τῷ ὕψει αὐτῶν πρὸς αὐτὰ πάντες οἱ πίνοντες ὕδωρ, πάντες ἐδόθησαν εἰς θάνατον εἰς γῆς βάθος ἐν μέσῳ υἱῶν ἀνθρώπων πρὸς καταβαίνοντας εἰς βόθρον.  _  15 τάδε λέγει κύριος κύριος Ἐν ᾗ ἡμέρᾳ κατέβη εἰς ᾅδου, ἐπένθησεν αὐτὸν ἡ ἄβυσσος, καὶ ἐπέστησα τοὺς ποταμοὺς αὐτῆς καὶ ἐκώλυσα πλῆθος ὕδατος, καὶ ἐσκότασεν ἐπ̓ αὐτὸν ὁ Λίβανος, πάντα τὰ ξύλα τοῦ πεδίου ἐπ̓ αὐτῷ ἐξελύθησαν.  16 ἀπὸ τῆς φωνῆς τῆς πτώσεως αὐτοῦ ἐσείσθησαν τὰ ἔθνη, ὅτε κατεβίβαζον αὐτὸν εἰς ᾅδου μετὰ τῶν καταβαινόντων εἰς λάκκον, καὶ παρεκάλουν αὐτὸν ἐν γῇ πάντα τὰ ξύλα τῆς τρυφῆς καὶ τὰ ἐκλεκτὰ τοῦ Λιβάνου, πάντα τὰ πίνοντα ὕδωρ. </t>
  </si>
  <si>
    <t xml:space="preserve">Ezek. 31:18 τίνι ὡμοιώθης; κατάβηθι καὶ καταβιβάσθητι μετὰ τῶν ξύλων τῆς τρυφῆς εἰς γῆς βάθος· ἐν μέσῳ ἀπεριτμήτων κοιμηθήσῃ μετὰ τραυματιῶν μαχαίρας. οὕτως Φαραω καὶ τὸ πλῆθος τῆς ἰσχύος αὐτοῦ, λέγει κύριος κύριος. </t>
  </si>
  <si>
    <t xml:space="preserve">Ezek. 32:2 Υἱὲ ἀνθρώπου, λαβὲ θρῆνον ἐπὶ Φαραω βασιλέα Αἰγύπτου καὶ ἐρεῖς αὐτῷ Λέοντι ἐθνῶν ὡμοιώθης καὶ σὺ ὡς δράκων ὁ ἐν τῇ θαλάσσῃ καὶ ἐκεράτιζες τοῖς ποταμοῖς σου καὶ ἐτάρασσες ὕδωρ τοῖς ποσίν σου καὶ κατεπάτεις τοὺς ποταμούς σου. </t>
  </si>
  <si>
    <t>Ezek. 32:17 	Καὶ ἐγενήθη ἐν τῷ δωδεκάτῳ ἔτει τοῦ πρώτου μηνὸς πεντεκαιδεκάτῃ τοῦ μηνὸς ἐγένετο λόγος κυρίου πρός με λέγων</t>
  </si>
  <si>
    <t xml:space="preserve">Ezek. 32:22 ἐκεῖ Ασσουρ καὶ πᾶσα ἡ συναγωγὴ αὐτοῦ πάντες τραυματίαι ἐκεῖ ἐδόθησαν, καὶ ἡ ταφὴ αὐτῶν ἐν βάθει βόθρου, καὶ ἐγενήθη ἡ συναγωγὴ αὐτοῦ περικύκλῳ τοῦ μνήματος αὐτοῦ, πάντες οἱ τραυματίαι οἱ πεπτωκότες μαχαίρᾳ, </t>
  </si>
  <si>
    <t xml:space="preserve">Ezek. 32:26 ἐκεῖ ἐδόθησαν Μοσοχ καὶ Θοβελ καὶ πᾶσα ἡ ἰσχὺς αὐτῶν περικύκλῳ τοῦ μνήματος αὐτοῦ, πάντες τραυματίαι αὐτοῦ, πάντες ἀπερίτμητοι τραυματίαι ἀπὸ μαχαίρας, οἱ δεδωκότες τὸν φόβον αὐτῶν ἐπὶ γῆς ζωῆς·  27 καὶ ἐκοιμήθησαν μετὰ τῶν γιγάντων τῶν πεπτωκότων ἀπὸ αἰῶνος, οἳ κατέβησαν εἰς ᾅδου ἐν ὅπλοις πολεμικοῖς καὶ ἔθηκαν τὰς μαχαίρας αὐτῶν ὑπὸ τὰς κεφαλὰς αὐτῶν· καὶ ἐγενήθησαν αἱ ἀνομίαι αὐτῶν ἐπὶ τῶν ὀστῶν αὐτῶν, ὅτι ἐξεφόβησαν γίγαντας ἐν γῇ ζωῆς. </t>
  </si>
  <si>
    <t xml:space="preserve">Ezek. 32:29 ἐκεῖ ἐδόθησαν οἱ ἄρχοντες Ασσουρ οἱ δόντες τὴν ἰσχὺν αὐτοῦ εἰς τραῦμα μαχαίρας· οὗτοι μετὰ τραυματιῶν ἐκοιμήθησαν, μετὰ καταβαινόντων εἰς βόθρον.  30 ἐκεῖ οἱ ἄρχοντες τοῦ βορρᾶ πάντες στρατηγοὶ Ασσουρ οἱ καταβαίνοντες τραυματίαι σὺν τῷ φόβῳ αὐτῶν καὶ τῇ ἰσχύι αὐτῶν ἐκοιμήθησαν ἀπερίτμητοι μετὰ τραυματιῶν μαχαίρας καὶ ἀπήνεγκαν τὴν βάσανον αὐτῶν μετὰ τῶν καταβαινόντων εἰς βόθρον. </t>
  </si>
  <si>
    <t xml:space="preserve">Ezek. 33:6 καὶ ὁ σκοπός, ἐὰν ἴδῃ τὴν ῥομφαίαν ἐρχομένην καὶ μὴ σημάνῃ τῇ σάλπιγγι, καὶ ὁ λαὸς μὴ φυλάξηται, καὶ ἐλθοῦσα ἡ ῥομφαία λάβῃ ἐξ αὐτῶν ψυχήν, αὕτη διὰ τὴν αὑτῆς ἀνομίαν ἐλήμφθη, καὶ τὸ αἷμα ἐκ τῆς χειρὸς τοῦ σκοποῦ ἐκζητήσω. </t>
  </si>
  <si>
    <t>Ezek. 33:21 	Καὶ ἐγενήθη ἐν τῷ δωδεκάτῳ ἔτει ἐν τῷ δωδεκάτῳ μηνὶ πέμπτῃ τοῦ μηνὸς τῆς αἰχμαλωσίας ἡμῶν ἦλθεν ὁ ἀνασωθεὶς πρός με ἀπὸ Ιερουσαλημ λέγων Ἑάλω ἡ πόλις.  22 καὶ ἐγενήθη ἐπ̓ ἐμὲ χεὶρ κυρίου ἑσπέρας πρὶν ἐλθεῖν αὐτὸν καὶ ἤνοιξέν μου τὸ στόμα, ἕως ἦλθεν πρός με τὸ πρωί, καὶ ἀνοιχθέν μου τὸ στόμα οὐ συνεσχέθη ἔτι.  23 καὶ ἐγενήθη λόγος κυρίου πρός με λέγων</t>
  </si>
  <si>
    <t xml:space="preserve">Ezek. 34:5 καὶ διεσπάρη τὰ πρόβατά μου διὰ τὸ μὴ εἶναι ποιμένας καὶ ἐγενήθη εἰς κατάβρωμα πᾶσι τοῖς θηρίοις τοῦ ἀγροῦ·  6 καὶ διεσπάρη μου τὰ πρόβατα ἐν παντὶ ὄρει καὶ ἐπὶ πᾶν βουνὸν ὑψηλὸν καὶ ἐπὶ προσώπου πάσης τῆς γῆς διεσπάρη, καὶ οὐκ ἦν ὁ ἐκζητῶν οὐδὲ ὁ ἀποστρέφων. </t>
  </si>
  <si>
    <t xml:space="preserve">Ezek. 34:12 ὥσπερ ζητεῖ ὁ ποιμὴν τὸ ποίμνιον αὐτοῦ ἐν ἡμέρᾳ, ὅταν ᾖ γνόφος καὶ νεφέλη ἐν μέσῳ προβάτων διακεχωρισμένων, οὕτως ἐκζητήσω τὰ πρόβατά μου καὶ ἀπελάσω αὐτὰ ἀπὸ παντὸς τόπου, οὗ διεσπάρησαν ἐκεῖ ἐν ἡμέρᾳ νεφέλης καὶ γνόφου. </t>
  </si>
  <si>
    <t xml:space="preserve">Ezek. 36:2 Τάδε λέγει κύριος κύριος Ἀνθ̓ ὧν εἶπεν ὁ ἐχθρὸς ἐφ̓ ὑμᾶς Εὖγε ἔρημα αἰώνια εἰς κατάσχεσιν ἡμῖν ἐγενήθη, </t>
  </si>
  <si>
    <t xml:space="preserve">Ezek. 36:17 Υἱὲ ἀνθρώπου, οἶκος Ισραηλ κατῴκησεν ἐπὶ τῆς γῆς αὐτῶν καὶ ἐμίαναν αὐτὴν ἐν τῇ ὁδῷ αὐτῶν καὶ ἐν τοῖς εἰδώλοις αὐτῶν καὶ ἐν ταῖς ἀκαθαρσίαις αὐτῶν· κατὰ τὴν ἀκαθαρσίαν τῆς ἀποκαθημένης ἐγενήθη ἡ ὁδὸς αὐτῶν πρὸ προσώπου μου. </t>
  </si>
  <si>
    <t xml:space="preserve">Ezek. 36:34 καὶ ἡ γῆ ἡ ἠφανισμένη ἐργασθήσεται, ἀνθ̓ ὧν ὅτι ἠφανισμένη ἐγενήθη κατ̓ ὀφθαλμοὺς παντὸς παροδεύοντος.  35 καὶ ἐροῦσιν Ἡ γῆ ἐκείνη ἡ ἠφανισμένη ἐγενήθη ὡς κῆπος τρυφῆς, καὶ αἱ πόλεις αἱ ἔρημοι καὶ ἠφανισμέναι καὶ κατεσκαμμέναι ὀχυραὶ ἐκάθισαν. </t>
  </si>
  <si>
    <t xml:space="preserve">Ezek. 38:8 ἀφ̓ ἡμερῶν πλειόνων ἑτοιμασθήσεται καὶ ἐπ̓ ἐσχάτου ἐτῶν ἐλεύσεται καὶ ἥξει εἰς τὴν γῆν τὴν ἀπεστραμμένην ἀπὸ μαχαίρας, συνηγμένων ἀπὸ ἐθνῶν πολλῶν, ἐπὶ γῆν Ισραηλ, ἣ ἐγενήθη ἔρημος δἰ ὅλου· καὶ οὗτος ἐξ ἐθνῶν ἐξελήλυθεν, καὶ κατοικήσουσιν ἐπ̓ εἰρήνης ἅπαντες. </t>
  </si>
  <si>
    <t xml:space="preserve">Ezek. 38:12 προνομεῦσαι προνομὴν καὶ σκυλεῦσαι σκῦλα αὐτῶν τοῦ ἐπιστρέψαι χεῖρά σου εἰς τὴν ἠρημωμένην, ἣ κατῳκίσθη, καὶ ἐπ̓ ἔθνος συνηγμένον ἀπὸ ἐθνῶν πολλῶν πεποιηκότας κτήσεις κατοικοῦντας ἐπὶ τὸν ὀμφαλὸν τῆς γῆς. </t>
  </si>
  <si>
    <t xml:space="preserve">Ezek. 39:13 καὶ κατορύξουσιν αὐτοὺς πᾶς ὁ λαὸς τῆς γῆς, καὶ ἔσται αὐτοῖς εἰς ὀνομαστὸν ᾗ ἡμέρᾳ ἐδοξάσθην, λέγει κύριος. </t>
  </si>
  <si>
    <t xml:space="preserve">Ezek. 39:23 καὶ γνώσονται πάντα τὰ ἔθνη ὅτι διὰ τὰς ἁμαρτίας αὐτῶν ᾐχμαλωτεύθησαν οἶκος Ισραηλ, ἀνθ̓ ὧν ἠθέτησαν εἰς ἐμέ, καὶ ἀπέστρεψα τὸ πρόσωπόν μου ἀπ̓ αὐτῶν καὶ παρέδωκα αὐτοὺς εἰς χεῖρας τῶν ἐχθρῶν αὐτῶν, καὶ ἔπεσαν πάντες μαχαίρᾳ. </t>
  </si>
  <si>
    <t xml:space="preserve">Ezek. 42:15 καὶ συνετελέσθη ἡ διαμέτρησις τοῦ οἴκου ἔσωθεν. καὶ ἐξήγαγέν με καθ̓ ὁδὸν τῆς πύλης τῆς βλεπούσης πρὸς ἀνατολὰς καὶ διεμέτρησεν τὸ ὑπόδειγμα τοῦ οἴκου κυκλόθεν ἐν διατάξει. </t>
  </si>
  <si>
    <t xml:space="preserve">Ezek. 44:13 καὶ οὐκ ἐγγιοῦσι πρός με τοῦ ἱερατεύειν μοι οὐδὲ τοῦ προσάγειν πρὸς τὰ ἅγια υἱῶν τοῦ Ισραηλ οὐδὲ πρὸς τὰ ἅγια τῶν ἁγίων μου καὶ λήμψονται ἀτιμίαν αὐτῶν ἐν τῇ πλανήσει, ᾗ ἐπλανήθησαν. </t>
  </si>
  <si>
    <t xml:space="preserve">Ezek. 48:11 τοῖς ἱερεῦσι τοῖς ἡγιασμένοις υἱοῖς Σαδδουκ τοῖς φυλάσσουσι τὰς φυλακὰς τοῦ οἴκου, οἵτινες οὐκ ἐπλανήθησαν ἐν τῇ πλανήσει υἱῶν Ισραηλ ὃν τρόπον ἐπλανήθησαν οἱ Λευῖται, </t>
  </si>
  <si>
    <t xml:space="preserve">Dan. 1:8 καὶ ἐνεθυμήθη Δανιηλ ἐν τῇ καρδίᾳ ὅπως μὴ ἀλισγηθῇ ἐν τῷ δείπνῳ τοῦ βασιλέως καὶ ἐν ᾧ πίνει οἴνῳ, καὶ ἠξίωσε τὸν ἀρχιευνοῦχον ἵνα μὴ συμμολυνθῇ. </t>
  </si>
  <si>
    <t xml:space="preserve">Dan. 1:15 μετὰ δὲ τὰς δέκα ἡμέρας ἐφάνη ἡ ὄψις αὐτῶν καλὴ καὶ ἡ ἕξις τοῦ σώματος κρείσσων τῶν ἄλλων νεανίσκων τῶν ἐσθιόντων τὸ βασιλικὸν δεῖπνον. </t>
  </si>
  <si>
    <t xml:space="preserve">Dan. 1:18 μετὰ δὲ τὰς ἡμέρας ταύτας ἐπέταξεν ὁ βασιλεὺς εἰσαγαγεῖν αὐτούς, καὶ εἰσήχθησαν ἀπὸ τοῦ ἀρχιευνούχου πρὸς τὸν βασιλέα Ναβουχοδονοσορ.  19 καὶ ὡμίλησεν αὐτοῖς ὁ βασιλεύς, καὶ οὐχ εὑρέθη ἐν τοῖς σοφοῖς ὅμοιος τῷ Δανιηλ καὶ Ανανια καὶ Μισαηλ καὶ Αζαρια· καὶ ἦσαν παρὰ τῷ βασιλεῖ. </t>
  </si>
  <si>
    <t xml:space="preserve">Dan. 2:3 καὶ εἶπεν αὐτοῖς ὁ βασιλεύς Ἐνύπνιον ἑώρακα καὶ ἐκινήθη μου τὸ πνεῦμα· ἐπιγνῶναι οὖν θέλω τὸ ἐνύπνιον. </t>
  </si>
  <si>
    <t xml:space="preserve">Dan. 2:7 ἀπεκρίθησαν δὲ ἐκ δευτέρου λέγοντες Βασιλεῦ, τὸ ὅραμα εἰπόν, καὶ οἱ παῖδές σου κρινοῦσι πρὸς ταῦτα. </t>
  </si>
  <si>
    <t xml:space="preserve">Dan. 2:10 καὶ ἀπεκρίθησαν οἱ Χαλδαῖοι ἐπὶ τοῦ βασιλέως ὅτι Οὐδεὶς τῶν ἐπὶ τῆς γῆς δυνήσεται εἰπεῖν τῷ βασιλεῖ ὃ ἑώρακε, καθάπερ σὺ ἐρωτᾷς, καὶ πᾶς βασιλεὺς καὶ πᾶς δυνάστης τοιοῦτο πρᾶγμα οὐκ ἐπερωτᾷ πάντα σοφὸν καὶ μάγον καὶ Χαλδαῖον· </t>
  </si>
  <si>
    <t xml:space="preserve">Dan. 2:13 καὶ ἐδογματίσθη πάντας ἀποκτεῖναι, ἐζητήθη δὲ ὁ Δανιηλ καὶ πάντες οἱ μετ̓ αὐτοῦ χάριν τοῦ συναπολέσθαι. </t>
  </si>
  <si>
    <t>Dan. 2:19 τότε τῷ Δανιηλ ἐν ὁράματι ἐν αὐτῇ τῇ νυκτὶ τὸ μυστήριον τοῦ βασιλέως ἐξεφάνθη εὐσήμως· τότε Δανιηλ εὐλόγησε τὸν κύριον τὸν ὕψιστον</t>
  </si>
  <si>
    <t xml:space="preserve">Dan. 2:30 κἀμοὶ δὲ οὐ παρὰ τὴν σοφίαν τὴν οὖσαν ἐν ἐμοὶ ὑπὲρ πάντας τοὺς ἀνθρώπους τὸ μυστήριον τοῦτο ἐξεφάνθη, ἀλλ̓ ἕνεκεν τοῦ δηλωθῆναι τῷ βασιλεῖ ἐσημάνθη μοι ἃ ὑπέλαβες τῇ καρδίᾳ σου ἐν γνώσει. </t>
  </si>
  <si>
    <t xml:space="preserve">Dan. 2:34 ἑώρακας ἕως ὅτου ἐτμήθη λίθος ἐξ ὄρους ἄνευ χειρῶν καὶ ἐπάταξε τὴν εἰκόνα ἐπὶ τοὺς πόδας τοὺς σιδηροῦς καὶ ὀστρακίνους καὶ κατήλεσεν αὐτά. </t>
  </si>
  <si>
    <t xml:space="preserve">Dan. 2:47 καὶ ἐκφωνήσας ὁ βασιλεὺς πρὸς τὸν Δανιηλ εἶπεν Ἐπ̓ ἀληθείας ἐστὶν ὁ θεὸς ὑμῶν θεὸς τῶν θεῶν καὶ κύριος τῶν βασιλέων ὁ ἐκφαίνων μυστήρια κρυπτὰ μόνος, ὅτι ἐδυνάσθης δηλῶσαι τὸ μυστήριον τοῦτο. </t>
  </si>
  <si>
    <t xml:space="preserve">Dan. 3:12 εἰσὶ δέ τινες ἄνδρες Ιουδαῖοι, οὓς κατέστησας ἐπὶ τῆς χώρας τῆς Βαβυλωνίας, Σεδραχ, Μισαχ, Αβδεναγω, οἱ ἄνθρωποι ἐκεῖνοι οὐκ ἐφοβήθησάν σου τὴν ἐντολὴν καὶ τῷ εἰδώλῳ σου οὐκ ἐλάτρευσαν καὶ τῇ εἰκόνι σου τῇ χρυσῇ, ᾗ ἔστησας, οὐ προσεκύνησαν.  13 τότε Ναβουχοδονοσορ θυμωθεὶς ὀργῇ προσέταξεν ἀγαγεῖν τὸν Σεδραχ, Μισαχ, Αβδεναγω· τότε οἱ ἄνθρωποι ἤχθησαν πρὸς τὸν βασιλέα. </t>
  </si>
  <si>
    <t xml:space="preserve">Dan. 3:19 τότε Ναβουχοδονοσορ ἐπλήσθη θυμοῦ, καὶ ἡ μορφὴ τοῦ προσώπου αὐτοῦ ἠλλοιώθη, καὶ ἐπέταξε καῆναι τὴν κάμινον ἑπταπλασίως παῤ ὃ ἔδει αὐτὴν καῆναι· </t>
  </si>
  <si>
    <t xml:space="preserve">Dan. 3:21 τότε οἱ ἄνδρες ἐκεῖνοι συνεποδίσθησαν ἔχοντες τὰ ὑποδήματα αὐτῶν καὶ τὰς τιάρας αὐτῶν ἐπὶ τῶν κεφαλῶν αὐτῶν σὺν τῷ ἱματισμῷ αὐτῶν καὶ ἐβλήθησαν εἰς τὴν κάμινον.  22 ἐπειδὴ τὸ πρόσταγμα τοῦ βασιλέως ἤπειγεν καὶ ἡ κάμινος ἐξεκαύθη ὑπὲρ τὸ πρότερον ἑπταπλασίως, καὶ οἱ ἄνδρες οἱ προχειρισθέντες συμποδίσαντες αὐτοὺς καὶ προσαγαγόντες τῇ καμίνῳ ἐνεβάλοσαν εἰς αὐτήν.  23 τοὺς μὲν οὖν ἄνδρας τοὺς συμποδίσαντας τοὺς περὶ τὸν Αζαριαν ἐξελθοῦσα ἡ φλὸξ ἐκ τῆς καμίνου ἐνεπύρισε καὶ ἀπέκτεινεν, αὐτοὶ δὲ συνετηρήθησαν. </t>
  </si>
  <si>
    <t xml:space="preserve">Dan. 3:33 	καὶ νῦν οὐκ ἔστιν ἡμῖν ἀνοῖξαι τὸ στόμα, </t>
  </si>
  <si>
    <t>Dan. 3:37 	ὅτι, δέσποτα, ἐσμικρύνθημεν παρὰ πάντα τὰ ἔθνη</t>
  </si>
  <si>
    <t xml:space="preserve">Dan. 3:92 Ἰδοὺ ἐγὼ ὁρῶ ἄνδρας τέσσαρας λελυμένους περιπατοῦντας ἐν τῷ πυρί, καὶ φθορὰ οὐδεμία ἐγενήθη ἐν αὐτοῖς, καὶ ἡ ὅρασις τοῦ τετάρτου ὁμοίωμα ἀγγέλου θεοῦ. </t>
  </si>
  <si>
    <t xml:space="preserve">Dan. 3:94 καὶ συνήχθησαν οἱ ὕπατοι, τοπάρχαι καὶ ἀρχιπατριῶται καὶ οἱ φίλοι τοῦ βασιλέως καὶ ἐθεώρουν τοὺς ἀνθρώπους ἐκείνους, ὅτι οὐχ ἥψατο τὸ πῦρ τοῦ σώματος αὐτῶν, καὶ αἱ τρίχες αὐτῶν οὐ κατεκάησαν καὶ τὰ σαράβαρα αὐτῶν οὐκ ἠλλοιώθησαν, οὐδὲ ὀσμὴ τοῦ πυρὸς ἦν ἐν αὐτοῖς. </t>
  </si>
  <si>
    <t xml:space="preserve">Dan. 4:5 ἐνύπνιον εἶδον καὶ εὐλαβήθην, καὶ φόβος μοι ἐπέπεσεν. </t>
  </si>
  <si>
    <t>Dan. 4:13 ἐθεώρουν ἐν τῷ ὕπνῳ μου, καὶ ἰδοὺ ἄγγελος ἀπεστάλη ἐν ἰσχύι ἐκ τοῦ οὐρανοῦ</t>
  </si>
  <si>
    <t xml:space="preserve">Dan. 4:17 ἕως ἂν γνῷ τὸν κύριον τοῦ οὐρανοῦ ἐξουσίαν ἔχειν πάντων τῶν ἐν τῷ οὐρανῷ καὶ τῶν ἐπὶ τῆς γῆς, καὶ ὅσα ἂν θέλῃ, ποιεῖ ἐν αὐτοῖς.   [17a]  ἐνώπιόν μου ἐξεκόπη ἐν ἡμέρᾳ μιᾷ, καὶ ἡ καταφθορὰ αὐτοῦ ἐν ὥρᾳ μιᾷ τῆς ἡμέρας, καὶ οἱ κλάδοι αὐτοῦ ἐδόθησαν εἰς πάντα ἄνεμον, καὶ εἱλκύσθη καὶ ἐρρίφη· καὶ τὸν χόρτον τῆς γῆς μετὰ τῶν θηρίων τῆς γῆς ἤσθιε καὶ εἰς φυλακὴν παρεδόθη καὶ ἐν πέδαις καὶ ἐν χειροπέδαις χαλκαῖς ἐδέθη ὑπ̓ αὐτῶν. σφόδρα ἐθαύμασα ἐπὶ πᾶσι τούτοις, καὶ ὁ ὕπνος μου ἀπέστη ἀπὸ τῶν ὀφθαλμῶν μου. </t>
  </si>
  <si>
    <t xml:space="preserve">Dan. 4:19 μεγάλως δὲ ἐθαύμασεν ὁ Δανιηλ, καὶ ὑπόνοια κατέσπευδεν αὐτόν, καὶ φοβηθεὶς τρόμου λαβόντος αὐτὸν καὶ ἀλλοιωθείσης τῆς ὁράσεως αὐτοῦ κινήσας τὴν κεφαλὴν ὥραν μίαν ἀποθαυμάσας ἀπεκρίθη μοι φωνῇ πραείᾳ Βασιλεῦ, τὸ ἐνύπνιον τοῦτο τοῖς μισοῦσί σε καὶ ἡ σύγκρισις αὐτοῦ τοῖς ἐχθροῖς σου ἐπέλθοι. </t>
  </si>
  <si>
    <t xml:space="preserve">Dan. 4:22 τὸ δὲ ἀνυψωθῆναι τὸ δένδρον ἐκεῖνο καὶ ἐγγίσαι τῷ οὐρανῷ καὶ τὸ κύτος αὐτοῦ ἅψασθαι τῶν νεφελῶν· σύ, βασιλεῦ, ὑψώθης ὑπὲρ πάντας τοὺς ἀνθρώπους τοὺς ὄντας ἐπὶ προσώπου πάσης τῆς γῆς, ὑψώθη σου ἡ καρδία ὑπερηφανίᾳ καὶ ἰσχύι τὰ πρὸς τὸν ἅγιον καὶ τοὺς ἀγγέλους αὐτοῦ· τὰ ἔργα σου ὤφθη, καθότι ἐξερήμωσας τὸν οἶκον τοῦ θεοῦ τοῦ ζῶντος ἐπὶ ταῖς ἁμαρτίαις τοῦ λαοῦ τοῦ ἡγιασμένου.  23 καὶ ἡ ὅρασις, ἣν εἶδες, ὅτι ἄγγελος ἐν ἰσχύι ἀπεστάλη παρὰ τοῦ κυρίου καὶ ὅτι εἶπεν ἐξᾶραι τὸ δένδρον καὶ ἐκκόψαι· ἡ κρίσις τοῦ θεοῦ τοῦ μεγάλου ἥξει ἐπὶ σέ, </t>
  </si>
  <si>
    <t xml:space="preserve">Dan. 4:26 καὶ ἡ ῥίζα τοῦ δένδρου ἡ ἀφεθεῖσα, ἐπεὶ οὐκ ἐξερριζώθη· ὁ τόπος τοῦ θρόνου σού σοι συντηρηθήσεται εἰς καιρὸν καὶ ὥραν. ἰδοὺ ἐπὶ σὲ ἑτοιμάζονται καὶ μαστιγώσουσί σε καὶ ἐπάξουσι τὰ κεκριμένα ἐπὶ σέ. </t>
  </si>
  <si>
    <t xml:space="preserve">Dan. 4:33 ἕως δὲ πρωὶ πάντα τελεσθήσεται ἐπὶ σέ, Ναβουχοδονοσορ βασιλεῦ Βαβυλῶνος, καὶ οὐχ ὑστερήσει ἀπὸ πάντων τούτων οὐθέν.  _   [33a]  ἐγὼ Ναβουχοδονοσορ βασιλεὺς Βαβυλῶνος ἑπτὰ ἔτη ἐπεδήθην· χόρτον ὡς βοῦν ἐψώμισάν με, καὶ ἀπὸ τῆς χλόης τῆς γῆς ἤσθιον. καὶ μετὰ ἔτη ἑπτὰ ἔδωκα τὴν ψυχήν μου εἰς δέησιν καὶ ἠξίωσα περὶ τῶν ἁμαρτιῶν μου κατὰ πρόσωπον κυρίου τοῦ θεοῦ τοῦ οὐρανοῦ καὶ περὶ τῶν ἀγνοιῶν μου τοῦ θεοῦ τῶν θεῶν τοῦ μεγάλου ἐδεήθην.   [33b]  καὶ αἱ τρίχες μου ἐγένοντο ὡς πτέρυγες ἀετοῦ, οἱ ὄνυχές μου ὡσεὶ λέοντος· ἠλλοιώθη ἡ σάρξ μου καὶ ἡ καρδία μου, γυμνὸς περιεπάτουν μετὰ τῶν θηρίων τῆς γῆς. ἐνύπνιον εἶδον, καὶ ὑπόνοιαί με εἰλήφασι, καὶ διὰ χρόνου ὕπνος με ἔλαβε πολὺς καὶ νυσταγμὸς ἐπέπεσέ μοι.  34 καὶ ἐπὶ συντελείᾳ τῶν ἑπτὰ ἐτῶν ὁ χρόνος μου τῆς ἀπολυτρώσεως ἦλθε, καὶ αἱ ἁμαρτίαι μου καὶ αἱ ἄγνοιαί μου ἐπληρώθησαν ἐναντίον τοῦ θεοῦ τοῦ οὐρανοῦ· καὶ ἐδεήθην περὶ τῶν ἀγνοιῶν μου τοῦ θεοῦ τῶν θεῶν τοῦ μεγάλου, καὶ ἰδοὺ ἄγγελος εἷς ἐκάλεσέ με ἐκ τοῦ οὐρανοῦ λέγων Ναβουχοδονοσορ, δούλευσον τῷ θεῷ τοῦ οὐρανοῦ τῷ ἁγίῳ καὶ δὸς δόξαν τῷ ὑψίστῳ· τὸ βασίλειον τοῦ ἔθνους σού σοι ἀποδίδοται.  36 ἐν ἐκείνῳ τῷ καιρῷ ἀποκατεστάθη ἡ βασιλεία μου ἐμοί, καὶ ἡ δόξα μου ἀπεδόθη μοι.  37 τῷ ὑψίστῳ ἀνθομολογοῦμαι καὶ αἰνῶ τῷ κτίσαντι τὸν οὐρανὸν καὶ τὴν γῆν καὶ τὰς θαλάσσας καὶ τοὺς ποταμοὺς καὶ πάντα τὰ ἐν αὐτοῖς· ἐξομολογοῦμαι καὶ αἰνῶ, ὅτι αὐτός ἐστι θεὸς τῶν θεῶν καὶ κύριος τῶν κυρίων καὶ βασιλεὺς τῶν βασιλέων, ὅτι αὐτὸς ποιεῖ σημεῖα καὶ τέρατα καὶ ἀλλοιοῖ καιροὺς καὶ χρόνους ἀφαιρῶν βασιλείαν βασιλέων καὶ καθιστῶν ἑτέρους ἀντ̓ αὐτῶν.   [37a]  ἀπὸ τοῦ νῦν αὐτῷ λατρεύσω, καὶ ἀπὸ τοῦ φόβου αὐτοῦ τρόμος εἴληφέ με, καὶ πάντας τοὺς ἁγίους αὐτοῦ αἰνῶ· οἱ γὰρ θεοὶ τῶν ἐθνῶν οὐκ ἔχουσιν ἐν ἑαυτοῖς ἰσχὺν ἀποστρέψαι βασιλείαν βασιλέως εἰς ἕτερον βασιλέα καὶ ἀποκτεῖναι καὶ ζῆν ποιῆσαι καὶ ποιῆσαι σημεῖα καὶ θαυμάσια μεγάλα καὶ φοβερὰ καὶ ἀλλοιῶσαι ὑπερμεγέθη πράγματα, καθὼς ἐποίησεν ἐν ἐμοὶ ὁ θεὸς τοῦ οὐρανοῦ καὶ ἠλλοίωσεν ἐπ̓ ἐμοὶ μεγάλα πράγματα. ἐγὼ πάσας τὰς ἡμέρας τῆς βασιλείας μου περὶ τῆς ψυχῆς μου τῷ ὑψίστῳ θυσίας προσοίσω εἰς ὀσμὴν εὐωδίας τῷ κυρίῳ καὶ τὸ ἀρεστὸν ἐνώπιον αὐτοῦ ποιήσω, ἐγὼ καὶ ὁ λαός μου, τὸ ἔθνος μου καὶ αἱ χῶραί μου αἱ ἐν τῇ ἐξουσίᾳ μου. καὶ ὅσοι ἐλάλησαν εἰς τὸν θεὸν τοῦ οὐρανοῦ, καὶ ὅσοι ἂν καταληφθῶσι λαλοῦντές τι, τούτους κατακρινῶ θανάτῳ.  _   [37b]  ἔγραψε δὲ ὁ βασιλεὺς Ναβουχοδονοσορ ἐπιστολὴν ἐγκύκλιον πᾶσι τοῖς κατὰ τόπον ἔθνεσι καὶ χώραις καὶ γλώσσαις πάσαις ταῖς οἰκούσαις ἐν πάσαις ταῖς χώραις ἐν γενεαῖς καὶ γενεαῖς Κυρίῳ τῷ θεῷ τοῦ οὐρανοῦ αἰνεῖτε καὶ θυσίαν καὶ προσφορὰν προσφέρετε αὐτῷ ἐνδόξως· ἐγὼ βασιλεὺς βασιλέων ἀνθομολογοῦμαι αὐτῷ ἐνδόξως, ὅτι οὕτως ἐποίησε μετ̓ ἐμοῦ· ἐν αὐτῇ τῇ ἡμέρᾳ ἐκάθισέ με ἐπὶ τοῦ θρόνου μου, καὶ τῆς ἐξουσίας μου καὶ τῆς βασιλείας μου ἐν τῷ λαῷ μου ἐκράτησα, καὶ ἡ μεγαλωσύνη μου ἀποκατεστάθη μοι.   [37c]  Ναβουχοδονοσορ βασιλεὺς πᾶσι τοῖς ἔθνεσι καὶ πάσαις ταῖς χώραις καὶ πᾶσι τοῖς οἰκοῦσιν ἐν αὐταῖς· εἰρήνη ὑμῖν πληθυνθείη ἐν παντὶ καιρῷ. καὶ νῦν ὑποδείξω ὑμῖν τὰς πράξεις, ἃς ἐποίησε μετ̓ ἐμοῦ ὁ θεὸς ὁ μέγας· ἔδοξε δέ μοι ἀποδεῖξαι ὑμῖν καὶ τοῖς σοφισταῖς ὑμῶν ὅτι ἔστι θεός, καὶ τὰ θαυμάσια αὐτοῦ μεγάλα, τὸ βασίλειον αὐτοῦ βασίλειον εἰς τὸν αἰῶνα, ἡ ἐξουσία αὐτοῦ ἀπὸ γενεῶν εἰς γενεάς. καὶ ἀπέστειλεν ἐπιστολὰς περὶ πάντων τῶν γενηθέντων αὐτῷ ἐν τῇ βασιλείᾳ αὐτοῦ πᾶσι τοῖς ἔθνεσι τοῖς οὖσιν ὑπὸ τὴν βασιλείαν αὐτοῦ. </t>
  </si>
  <si>
    <t>Dan. 5:2 καὶ ἀνυψώθη ἡ καρδία αὐτοῦ, καὶ εἶπεν ἐνέγκαι τὰ σκεύη τὰ χρυσᾶ καὶ τὰ ἀργυρᾶ τοῦ οἴκου τοῦ θεοῦ, ἃ ἤνεγκε Ναβουχοδονοσορ ὁ πατὴρ αὐτοῦ ἀπὸ Ιερουσαλημ, καὶ οἰνοχοῆσαι ἐν αὐτοῖς τοῖς ἑταίροις αὐτοῦ.  3 καὶ ἠνέχθη, καὶ ἔπινον ἐν αὐτοῖς</t>
  </si>
  <si>
    <t xml:space="preserve">Dan. 5:6 καὶ ἡ ὅρασις αὐτοῦ ἠλλοιώθη, καὶ φόβοι καὶ ὑπόνοιαι αὐτὸν κατέσπευδον. ἔσπευσεν οὖν ὁ βασιλεὺς καὶ ἐξανέστη καὶ ἑώρα τὴν γραφὴν ἐκείνην, καὶ οἱ συνέταιροι κύκλῳ αὐτοῦ ἐκαυχῶντο. </t>
  </si>
  <si>
    <t xml:space="preserve">Dan. 5:10 τότε ἡ βασίλισσα ἐμνήσθη πρὸς αὐτὸν περὶ τοῦ Δανιηλ, ὃς ἦν ἐκ τῆς αἰχμαλωσίας τῆς Ιουδαίας, </t>
  </si>
  <si>
    <t>Dan. 5:13 τότε Δανιηλ εἰσήχθη πρὸς τὸν βασιλέα, καὶ ἀποκριθεὶς ὁ βασιλεὺς εἶπεν αὐτῷ</t>
  </si>
  <si>
    <t xml:space="preserve">Dan. 5:17 τότε Δανιηλ ἔστη κατέναντι τῆς γραφῆς καὶ ἀνέγνω καὶ οὕτως ἀπεκρίθη τῷ βασιλεῖ Αὕτη ἡ γραφή Ἠρίθμηται, κατελογίσθη, ἐξῆρται· καὶ ἔστη ἡ γράψασα χείρ. καὶ αὕτη ἡ σύγκρισις αὐτῶν.  23 βασιλεῦ, σὺ ἐποιήσω ἑστιατορίαν τοῖς φίλοις σου καὶ ἔπινες οἶνον, καὶ τὰ σκεύη τοῦ οἴκου τοῦ θεοῦ τοῦ ζῶντος ἠνέχθη σοι, καὶ ἐπίνετε ἐν αὐτοῖς σὺ καὶ οἱ μεγιστᾶνές σου καὶ ᾐνέσατε πάντα τὰ εἴδωλα τὰ χειροποίητα τῶν ἀνθρώπων· καὶ τῷ θεῷ τῷ ζῶντι οὐκ εὐλογήσατε, καὶ τὸ πνεῦμά σου ἐν τῇ χειρὶ αὐτοῦ, καὶ τὸ βασίλειόν σου αὐτὸς ἔδωκέ σοι, καὶ οὐκ εὐλόγησας αὐτὸν οὐδὲ ᾔνεσας αὐτῷ. </t>
  </si>
  <si>
    <t xml:space="preserve">Dan. 5:30 καὶ τὸ σύγκριμα ἐπῆλθε Βαλτασαρ τῷ βασιλεῖ, καὶ τὸ βασίλειον ἐξῆρται ἀπὸ τῶν Χαλδαίων καὶ ἐδόθη τοῖς Μήδοις καὶ τοῖς Πέρσαις. </t>
  </si>
  <si>
    <t>Dan. 6:15 καὶ λυπούμενος ὁ βασιλεὺς εἶπεν ῥιφῆναι τὸν Δανιηλ εἰς τὸν λάκκον τῶν λεόντων κατὰ τὸν ὁρισμόν, ὃν ἔστησε κατ̓ αὐτοῦ. τότε ὁ βασιλεὺς σφόδρα ἐλυπήθη ἐπὶ τῷ Δανιηλ καὶ ἐβοήθει τοῦ ἐξελέσθαι αὐτὸν ἕως δυσμῶν ἡλίου ἀπὸ τῶν χειρῶν τῶν σατραπῶν</t>
  </si>
  <si>
    <t xml:space="preserve">Dan. 6:18 τότε Δανιηλ ἐρρίφη εἰς τὸν λάκκον τῶν λεόντων, καὶ ἠνέχθη λίθος καὶ ἐτέθη εἰς τὸ στόμα τοῦ λάκκου, καὶ ἐσφραγίσατο ὁ βασιλεὺς ἐν τῷ δακτυλίῳ ἑαυτοῦ καὶ ἐν τοῖς δακτυλίοις τῶν μεγιστάνων αὐτοῦ, ὅπως μὴ ἀπ̓ αὐτῶν ἀρθῇ ὁ Δανιηλ ἢ ὁ βασιλεὺς αὐτὸν ἀνασπάσῃ ἐκ τοῦ λάκκου.  19 τότε ὑπέστρεψεν ὁ βασιλεὺς εἰς τὰ βασίλεια αὐτοῦ καὶ ηὐλίσθη νῆστις καὶ ἦν λυπούμενος περὶ τοῦ Δανιηλ. τότε ὁ θεὸς τοῦ Δανιηλ πρόνοιαν ποιούμενος αὐτοῦ ἀπέκλεισε τὰ στόματα τῶν λεόντων, καὶ οὐ παρηνώχλησαν τῷ Δανιηλ. </t>
  </si>
  <si>
    <t xml:space="preserve">Dan. 6:23 καὶ σέσωκέ με ὁ θεὸς ἀπὸ τῶν λεόντων, καθότι δικαιοσύνη ἐν ἐμοὶ εὑρέθη ἐναντίον αὐτοῦ· καὶ ἐναντίον δὲ σοῦ, βασιλεῦ, οὔτε ἄγνοια οὔτε ἁμαρτία εὑρέθη ἐν ἐμοί· σὺ δὲ ἤκουσας ἀνθρώπων πλανώντων βασιλεῖς καὶ ἔρριψάς με εἰς τὸν λάκκον τῶν λεόντων εἰς ἀπώλειαν.  24 τότε συνήχθησαν πᾶσαι αἱ δυνάμεις καὶ εἶδον τὸν Δανιηλ, ὡς οὐ παρηνώχλησαν αὐτῷ οἱ λέοντες.  25 τότε οἱ δύο ἄνθρωποι ἐκεῖνοι οἱ καταμαρτυρήσαντες τοῦ Δανιηλ, αὐτοὶ καὶ αἱ γυναῖκες αὐτῶν καὶ τὰ τέκνα αὐτῶν, ἐρρίφησαν τοῖς λέουσι, καὶ οἱ λέοντες ἀπέκτειναν αὐτοὺς καὶ ἔθλασαν τὰ ὀστᾶ αὐτῶν. </t>
  </si>
  <si>
    <t xml:space="preserve">Dan. 6:29 καὶ ὁ βασιλεὺς Δαρεῖος προσετέθη πρὸς τὸ γένος αὐτοῦ, καὶ Δανιηλ κατεστάθη ἐπὶ τῆς βασιλείας Δαρείου· καὶ Κῦρος ὁ Πέρσης παρέλαβε τὴν βασιλείαν αὐτοῦ. </t>
  </si>
  <si>
    <t xml:space="preserve">Dan. 7:4 τὸ πρῶτον ὡσεὶ λέαινα ἔχουσα πτερὰ ὡσεὶ ἀετοῦ· ἐθεώρουν ἕως ὅτου ἐτίλη τὰ πτερὰ αὐτῆς, καὶ ἤρθη ἀπὸ τῆς γῆς καὶ ἐπὶ ποδῶν ἀνθρωπίνων ἐστάθη, καὶ ἀνθρωπίνη καρδία ἐδόθη αὐτῇ.  5 καὶ ἰδοὺ μετ̓ αὐτὴν ἄλλο θηρίον ὁμοίωσιν ἔχον ἄρκου, καὶ ἐπὶ τοῦ ἑνὸς πλευροῦ ἐστάθη, καὶ τρία πλευρὰ ἦν ἐν τῷ στόματι αὐτῆς, καὶ οὕτως εἶπεν Ἀνάστα κατάφαγε σάρκας πολλάς.  6 καὶ μετὰ ταῦτα ἐθεώρουν θηρίον ἄλλο ὡσεὶ πάρδαλιν, καὶ πτερὰ τέσσαρα ἐπέτεινον ἐπάνω αὐτοῦ, καὶ τέσσαρες κεφαλαὶ τῷ θηρίῳ, καὶ γλῶσσα ἐδόθη αὐτῷ. </t>
  </si>
  <si>
    <t xml:space="preserve">Dan. 7:8 καὶ βουλαὶ πολλαὶ ἐν τοῖς κέρασιν αὐτοῦ. καὶ ἰδοὺ ἄλλο ἓν κέρας ἀνεφύη ἀνὰ μέσον αὐτῶν μικρὸν ἐν τοῖς κέρασιν αὐτοῦ, καὶ τρία τῶν κεράτων τῶν πρώτων ἐξηράνθησαν δἰ αὐτοῦ· καὶ ἰδοὺ ὀφθαλμοὶ ὥσπερ ὀφθαλμοὶ ἀνθρώπινοι ἐν τῷ κέρατι τούτῳ καὶ στόμα λαλοῦν μεγάλα, καὶ ἐποίει πόλεμον πρὸς τοὺς ἁγίους.  9 ἐθεώρουν ἕως ὅτε θρόνοι ἐτέθησαν, καὶ παλαιὸς ἡμερῶν ἐκάθητο ἔχων περιβολὴν ὡσεὶ χιόνα, καὶ τὸ τρίχωμα τῆς κεφαλῆς αὐτοῦ ὡσεὶ ἔριον λευκὸν καθαρόν, ὁ θρόνος ὡσεὶ φλὸξ πυρός,  10 καὶ ἐξεπορεύετο κατὰ πρόσωπον αὐτοῦ ποταμὸς πυρός, χίλιαι χιλιάδες ἐθεράπευον αὐτὸν καὶ μύριαι μυριάδες παρειστήκεισαν αὐτῷ· καὶ κριτήριον ἐκάθισε καὶ βίβλοι ἠνεῴχθησαν.  11 ἐθεώρουν τότε τὴν φωνὴν τῶν λόγων τῶν μεγάλων, ὧν τὸ κέρας ἐλάλει, καὶ ἀπετυμπανίσθη τὸ θηρίον, καὶ ἀπώλετο τὸ σῶμα αὐτοῦ καὶ ἐδόθη εἰς καῦσιν πυρός.  12 καὶ τοὺς κύκλῳ αὐτοῦ ἀπέστησε τῆς ἐξουσίας αὐτῶν, καὶ χρόνος ζωῆς ἐδόθη αὐτοῖς ἕως χρόνου καὶ καιροῦ. </t>
  </si>
  <si>
    <t xml:space="preserve">Dan. 7:14 καὶ ἐδόθη αὐτῷ ἐξουσία, καὶ πάντα τὰ ἔθνη τῆς γῆς κατὰ γένη καὶ πᾶσα δόξα αὐτῷ λατρεύουσα· καὶ ἡ ἐξουσία αὐτοῦ ἐξουσία αἰώνιος, ἥτις οὐ μὴ ἀρθῇ, καὶ ἡ βασιλεία αὐτοῦ, ἥτις οὐ μὴ φθαρῇ.  _ </t>
  </si>
  <si>
    <t xml:space="preserve">Dan. 7:22 ἕως τοῦ ἐλθεῖν τὸν παλαιὸν ἡμερῶν, καὶ τὴν κρίσιν ἔδωκε τοῖς ἁγίοις τοῦ ὑψίστου, καὶ ὁ καιρὸς ἐδόθη καὶ τὸ βασίλειον κατέσχον οἱ ἅγιοι.  23 καὶ ἐρρέθη μοι περὶ τοῦ θηρίου τοῦ τετάρτου, ὅτι βασιλεία τετάρτη ἔσται ἐπὶ τῆς γῆς, ἥτις διοίσει παρὰ πᾶσαν τὴν γῆν καὶ ἀναστατώσει αὐτὴν καὶ καταλεανεῖ αὐτήν. </t>
  </si>
  <si>
    <t xml:space="preserve">Dan. 8:4 μετὰ δὲ ταῦτα εἶδον τὸν κριὸν κερατίζοντα πρὸς ἀνατολὰς καὶ πρὸς βορρᾶν καὶ πρὸς δυσμὰς καὶ μεσημβρίαν, καὶ πάντα τὰ θηρία οὐκ ἔστησαν ἐνώπιον αὐτοῦ, καὶ οὐκ ἦν ὁ ῥυόμενος ἐκ τῶν χειρῶν αὐτοῦ, καὶ ἐποίει ὡς ἤθελε καὶ ὑψώθη. </t>
  </si>
  <si>
    <t xml:space="preserve">Dan. 8:7 καὶ εἶδον αὐτὸν προσάγοντα πρὸς τὸν κριόν, καὶ ἐθυμώθη ἐπ̓ αὐτὸν καὶ ἐπάταξε καὶ συνέτριψε τὰ δύο κέρατα αὐτοῦ, καὶ οὐκέτι ἦν ἰσχὺς ἐν τῷ κριῷ στῆναι κατέναντι τοῦ τράγου· καὶ ἐσπάραξεν αὐτὸν ἐπὶ τὴν γῆν καὶ συνέτριψεν αὐτόν, καὶ οὐκ ἦν ὁ ῥυόμενος τὸν κριὸν ἀπὸ τοῦ τράγου.  8 καὶ ὁ τράγος τῶν αἰγῶν κατίσχυσε σφόδρα, καὶ ὅτε κατίσχυσε, συνετρίβη αὐτοῦ τὸ κέρας τὸ μέγα, καὶ ἀνέβη ἕτερα τέσσαρα κέρατα κατόπισθεν αὐτοῦ εἰς τοὺς τέσσαρας ἀνέμους τοῦ οὐρανοῦ. </t>
  </si>
  <si>
    <t xml:space="preserve">Dan. 8:10 καὶ ὑψώθη ἕως τῶν ἀστέρων τοῦ οὐρανοῦ, καὶ ἐρράχθη ἐπὶ τὴν γῆν ἀπὸ τῶν ἀστέρων καὶ ἀπὸ αὐτῶν κατεπατήθη,  11 ἕως ὁ ἀρχιστράτηγος ῥύσεται τὴν αἰχμαλωσίαν, καὶ δἰ αὐτὸν τὰ ὄρη τὰ ἀπ̓ αἰῶνος ἐρράχθη, καὶ ἐξήρθη ὁ τόπος αὐτῶν καὶ θυσία, καὶ ἔθηκεν αὐτὴν ἕως χαμαὶ ἐπὶ τὴν γῆν καὶ εὐωδώθη καὶ ἐγενήθη, καὶ τὸ ἅγιον ἐρημωθήσεται·  12 καὶ ἐγενήθησαν ἐπὶ τῇ θυσίᾳ αἱ ἁμαρτίαι, καὶ ἐρρίφη χαμαὶ ἡ δικαιοσύνη, καὶ ἐποίησε καὶ εὐωδώθη. </t>
  </si>
  <si>
    <t>Dan. 8:17 καὶ ἦλθε καὶ ἔστη ἐχόμενός μου τῆς στάσεως, καὶ ἐν τῷ ἔρχεσθαι αὐτὸν ἐθορυβήθην καὶ ἔπεσα ἐπὶ πρόσωπόν μου, καὶ εἶπέν μοι Διανοήθητι, υἱὲ ἀνθρώπου, ἔτι γὰρ εἰς ὥραν καιροῦ τοῦτο τὸ ὅραμα.  18 καὶ λαλοῦντος αὐτοῦ μετ̓ ἐμοῦ ἐκοιμήθην ἐπὶ πρόσωπον χαμαί, καὶ ἁψάμενός μου ἤγειρέ με ἐπὶ τοῦ τόπου</t>
  </si>
  <si>
    <t xml:space="preserve">Dan. 8:26 τὸ ὅραμα τὸ ἑσπέρας καὶ πρωὶ ηὑρέθη ἐπ̓ ἀληθείας· καὶ νῦν πεφραγμένον τὸ ὅραμα, ἔτι γὰρ εἰς ἡμέρας πολλάς. </t>
  </si>
  <si>
    <t xml:space="preserve">Dan. 9:2 τῷ πρώτῳ ἔτει τῆς βασιλείας αὐτοῦ ἐγὼ Δανιηλ διενοήθην ἐν ταῖς βίβλοις τὸν ἀριθμὸν τῶν ἐτῶν, ὅτε ἐγένετο πρόσταγμα τῇ γῇ ἐπὶ Ιερεμιαν τὸν προφήτην ἐγεῖραι εἰς ἀναπλήρωσιν ὀνειδισμοῦ Ιερουσαλημ, ἑβδομήκοντα ἔτη. </t>
  </si>
  <si>
    <t xml:space="preserve">Dan. 9:12 καὶ ἔστησεν ἡμῖν τὰ προστάγματα αὐτοῦ, ὅσα ἐλάλησεν ἐφ̓ ἡμᾶς καὶ ἐπὶ τοὺς κριτὰς ἡμῶν, ὅσα ἔκρινας ἡμῖν, ἐπαγαγεῖν ἐφ̓ ἡμᾶς κακὰ μεγάλα, οἷα οὐκ ἐγενήθη ὑπὸ τὸν οὐρανὸν καθότι ἐγενήθη ἐν Ιερουσαλημ. </t>
  </si>
  <si>
    <t xml:space="preserve">Dan. 9:18 πρόσχες, κύριε, τὸ οὖς σου καὶ ἐπάκουσόν μου· ἄνοιξον τοὺς ὀφθαλμούς σου καὶ ἰδὲ τὴν ἐρήμωσιν ἡμῶν καὶ τῆς πόλεώς σου, ἐφ̓ ἧς ἐπεκλήθη τὸ ὄνομά σου ἐπ̓ αὐτῆς· οὐ γὰρ ἐπὶ ταῖς δικαιοσύναις ἡμῶν ἡμεῖς δεόμεθα ἐν ταῖς προσευχαῖς ἡμῶν ἐνώπιόν σου, ἀλλὰ διὰ τὸ σὸν ἔλεος,  19 κύριε, σὺ ἱλάτευσον. κύριε, ἐπάκουσον καὶ ποίησον καὶ μὴ χρονίσῃς ἕνεκα σεαυτοῦ, δέσποτα, ὅτι τὸ ὄνομά σου ἐπεκλήθη ἐπὶ τὴν πόλιν σου Σιων καὶ ἐπὶ τὸν λαόν σου Ισραηλ.  _ </t>
  </si>
  <si>
    <t xml:space="preserve">Dan. 9:24 ἑβδομήκοντα ἑβδομάδες ἐκρίθησαν ἐπὶ τὸν λαόν σου καὶ ἐπὶ τὴν πόλιν Σιων συντελεσθῆναι τὴν ἁμαρτίαν καὶ τὰς ἀδικίας σπανίσαι καὶ ἀπαλεῖψαι τὰς ἀδικίας καὶ διανοηθῆναι τὸ ὅραμα καὶ δοθῆναι δικαιοσύνην αἰώνιον καὶ συντελεσθῆναι τὸ ὅραμα καὶ εὐφρᾶναι ἅγιον ἁγίων. </t>
  </si>
  <si>
    <t xml:space="preserve">Dan. 10:1 	Ἐν τῷ ἐνιαυτῷ τῷ πρώτῳ Κύρου τοῦ βασιλέως Περσῶν πρόσταγμα ἐδείχθη τῷ Δανιηλ, ὃς ἐπεκλήθη τὸ ὄνομα Βαλτασαρ, καὶ ἀληθὲς τὸ ὅραμα καὶ τὸ πρόσταγμα, καὶ τὸ πλῆθος τὸ ἰσχυρὸν διανοηθήσεται τὸ πρόσταγμα, καὶ διενοήθην αὐτὸ ἐν ὁράματι. </t>
  </si>
  <si>
    <t xml:space="preserve">Dan. 10:8 καὶ ἐγὼ κατελείφθην μόνος καὶ εἶδον τὴν ὅρασιν τὴν μεγάλην ταύτην, καὶ οὐκ ἐγκατελείφθη ἐν ἐμοὶ ἰσχύς, καὶ ἰδοὺ πνεῦμα ἐπεστράφη ἐπ̓ ἐμὲ εἰς φθοράν, καὶ οὐ κατίσχυσα. </t>
  </si>
  <si>
    <t xml:space="preserve">Dan. 10:11 καὶ εἶπέν μοι Δανιηλ, ἄνθρωπος ἐλεεινὸς εἶ· διανοήθητι τοῖς προστάγμασιν, οἷς ἐγὼ λαλῶ ἐπὶ σέ, καὶ στῆθι ἐπὶ τοῦ τόπου σου, ἄρτι γὰρ ἀπεστάλην ἐπὶ σέ. καὶ ἐν τῷ λαλῆσαι αὐτὸν μετ̓ ἐμοῦ τὸ πρόσταγμα τοῦτο ἔστην τρέμων.  12 καὶ εἶπεν πρός με Μὴ φοβοῦ, Δανιηλ· ὅτι ἀπὸ τῆς ἡμέρας τῆς πρώτης, ἧς ἔδωκας τὸ πρόσωπόν σου διανοηθῆναι καὶ ταπεινωθῆναι ἐναντίον κυρίου τοῦ θεοῦ σου, εἰσηκούσθη τὸ ῥῆμά σου, καὶ ἐγὼ εἰσῆλθον ἐν τῷ ῥήματί σου. </t>
  </si>
  <si>
    <t xml:space="preserve">Dan. 10:16 καὶ ἰδοὺ ὡς ὁμοίωσις χειρὸς ἀνθρώπου ἥψατό μου τῶν χειλέων· καὶ ἤνοιξα τὸ στόμα μου καὶ ἐλάλησα καὶ εἶπα τῷ ἑστηκότι ἀπέναντί μου Κύριε, καὶ ὡς ὅρασις ἐπεστράφη ἐπὶ τὸ πλευρόν μου ἐπ̓ ἐμέ, καὶ οὐκ ἦν ἐν ἐμοὶ ἰσχύς·  17 καὶ πῶς δυνήσεται ὁ παῖς λαλῆσαι μετὰ τοῦ κυρίου αὐτοῦ; καὶ ἐγὼ ἠσθένησα, καὶ οὐκ ἔστιν ἐν ἐμοὶ ἰσχύς, καὶ πνεῦμα οὐ κατελείφθη ἐν ἐμοί. </t>
  </si>
  <si>
    <t xml:space="preserve">Dan. 12:1 καὶ κατὰ τὴν ὥραν ἐκείνην παρελεύσεται Μιχαηλ ὁ ἄγγελος ὁ μέγας ὁ ἑστηκὼς ἐπὶ τοὺς υἱοὺς τοῦ λαοῦ σου· ἐκείνη ἡ ἡμέρα θλίψεως, οἵα οὐκ ἐγενήθη ἀφ̓ οὗ ἐγενήθησαν ἕως τῆς ἡμέρας ἐκείνης· καὶ ἐν ἐκείνῃ τῇ ἡμέρᾳ ὑψωθήσεται πᾶς ὁ λαός, ὃς ἂν εὑρεθῇ ἐγγεγραμμένος ἐν τῷ βιβλίῳ. </t>
  </si>
  <si>
    <t xml:space="preserve">Dan. 12:8 καὶ ἐγὼ ἤκουσα καὶ οὐ διενοήθην παῤ αὐτὸν τὸν καιρὸν καὶ εἶπα Κύριε, τίς ἡ λύσις τοῦ λόγου τούτου, καὶ τίνος αἱ παραβολαὶ αὗται; </t>
  </si>
  <si>
    <t xml:space="preserve">Sus. 30 ὡς δὲ παρεγενήθη ἡ γυνὴ σὺν τῷ πατρὶ ἑαυτῆς καὶ τῇ μητρί, καὶ οἱ παῖδες καὶ αἱ παιδίσκαι αὐτῆς ὄντες τὸν ἀριθμὸν πεντακόσιοι παρεγένοντο καὶ τὰ παιδία Σουσαννας τέσσαρα· </t>
  </si>
  <si>
    <t xml:space="preserve">Sus. 44  [44/45]  </t>
  </si>
  <si>
    <t xml:space="preserve"> 	Καὶ ἰδοὺ ἄγγελος κυρίου ἐκείνης ἐξαγομένης ἀπολέσθαι, καὶ ἔδωκεν ὁ ἄγγελος, καθὼς προσετάγη, πνεῦμα συνέσεως νεωτέρῳ ὄντι Δανιηλ. </t>
  </si>
  <si>
    <t>Sus. 52 ὡς δὲ διεχωρίσθησαν, εἶπεν Δανιηλ τῇ συναγωγῇ Νῦν μὴ βλέψητε ὅτι οὗτοί εἰσι πρεσβύτεροι, λέγοντες Οὐ μὴ ψεύσωνται· ἀλλὰ ἀνακρινῶ αὐτοὺς κατὰ τὰ ὑποπίπτοντά μοι. καὶ ἐκάλεσε τὸν ἕνα αὐτῶν, καὶ προσήγαγον τὸν πρεσβύτερον τῷ νεωτέρῳ, καὶ εἶπεν αὐτῷ Δανιηλ Ἄκουε ἄκουε, πεπαλαιωμένε ἡμερῶν κακῶν· νῦν ἥκασί σου αἱ ἁμαρτίαι, ἃς ἐποίεις τὸ πρότερον</t>
  </si>
  <si>
    <t xml:space="preserve">Sus. 60  [60-62]  καὶ πᾶσα ἡ συναγωγὴ ἀνεβόησεν ἐπὶ τῷ νεωτέρῳ, ὡς ἐκ τοῦ ἰδίου στόματος ὁμολόγους αὐτοὺς κατέστησεν ἀμφοτέρους ψευδομάρτυρας· καὶ ὡς ὁ νόμος διαγορεύει, ἐποίησαν αὐτοῖς, καθὼς ἐπονηρεύσαντο κατὰ τῆς ἀδελφῆς. καὶ ἐφίμωσαν αὐτοὺς καὶ ἐξαγαγόντες ἔρριψαν εἰς φάραγγα· τότε ὁ ἄγγελος κυρίου ἔρριψε πῦρ διὰ μέσου αὐτῶν. καὶ ἐσώθη αἷμα ἀναίτιον ἐν τῇ ἡμέρᾳ ἐκείνῃ. </t>
  </si>
  <si>
    <t xml:space="preserve">Bel 11 καὶ παρετέθη τὰ βρώματα ἐνώπιον τοῦ βασιλέως καὶ τοῦ Δανιηλ, καὶ οἶνος κερασθεὶς εἰσηνέχθη καὶ παρετέθη τῷ Βηλ. καὶ εἶπεν Δανιηλ Σὺ αὐτὸς ὁρᾷς ὅτι κεῖται ταῦτα, βασιλεῦ· σὺ οὖν ἐπισφράγισαι τὰς κλεῖδας τοῦ ναοῦ, ἐπὰν κλεισθῇ. </t>
  </si>
  <si>
    <t xml:space="preserve">Bel 18 καὶ ἀνοίξαντες τὰς θύρας εἴδοσαν δεδαπανημένα πάντα τὰ παρατεθέντα καὶ τὰς τραπέζας κενάς· καὶ ἐχάρη ὁ βασιλεὺς καὶ εἶπεν πρὸς τὸν Δανιηλ Μέγας ἐστὶν ὁ Βηλ, καὶ οὐκ ἔστι παῤ αὐτῷ δόλος. </t>
  </si>
  <si>
    <t xml:space="preserve">Bel 27 καὶ λαβὼν ὁ Δανιηλ πίσσης μνᾶς τριάκοντα καὶ στέαρ καὶ τρίχας ἥψησεν ἐπὶ τὸ αὐτὸ καὶ ἐποίησε μάζαν καὶ ἐνέβαλεν εἰς τὸ στόμα τοῦ δράκοντος, καὶ φαγὼν διερράγη. καὶ ἔδειξεν αὐτὸν τῷ βασιλεῖ λέγων Οὐ ταῦτα σέβεσθε, βασιλεῦ;  28 καὶ συνήχθησαν οἱ ἀπὸ τῆς χώρας πάντες ἐπὶ τὸν Δανιηλ καὶ εἶπαν Ιουδαῖος γέγονεν ὁ βασιλεύς· τὸν Βηλ κατέστρεψε καὶ τὸν δράκοντα ἀπέκτεινε.  30 καὶ ἰδὼν ὁ βασιλεὺς ὅτι ἐπισυνήχθη ὁ ὄχλος τῆς χώρας ἐπ̓ αὐτόν, ἐκάλεσε τοὺς συμβιωτὰς αὐτοῦ καὶ εἶπεν Δίδωμι τὸν Δανιηλ εἰς ἀπώλειαν. </t>
  </si>
  <si>
    <t xml:space="preserve">Bel 38 καὶ εἶπε Δανιηλ Ἐμνήσθη γάρ μου κύριος ὁ θεὸς ὁ μὴ ἐγκαταλείπων τοὺς ἀγαπῶντας αὐτόν.  39 καὶ ἔφαγε Δανιηλ· ὁ δὲ ἄγγελος κυρίου κατέστησε τὸν Αμβακουμ ὅθεν αὐτὸν ἔλαβε τῇ αὐτῇ ἡμέρᾳ. ὁ δὲ κύριος ὁ θεὸς ἐμνήσθη τοῦ Δανιηλ. </t>
  </si>
  <si>
    <t xml:space="preserve">Bel 42 καὶ ἐξήγαγεν ὁ βασιλεὺς τὸν Δανιηλ ἐκ τοῦ λάκκου· καὶ τοὺς αἰτίους τῆς ἀπωλείας αὐτοῦ ἐνέβαλεν εἰς τὸν λάκκον ἐνώπιον τοῦ Δανιηλ, καὶ κατεβρώθησαν.  </t>
  </si>
  <si>
    <t xml:space="preserve">Gen. 1:3 καὶ εἶπεν ὁ θεός Γενηθήτω φῶς. καὶ ἐγένετο φῶς. </t>
  </si>
  <si>
    <t/>
  </si>
  <si>
    <t xml:space="preserve">Gen. 1:5 καὶ ἐκάλεσεν ὁ θεὸς τὸ φῶς ἡμέραν καὶ τὸ σκότος ἐκάλεσεν νύκτα. καὶ ἐγένετο ἑσπέρα καὶ ἐγένετο πρωί, ἡμέρα μία. </t>
  </si>
  <si>
    <t xml:space="preserve">Gen. 1:6 	Καὶ εἶπεν ὁ θεός Γενηθήτω στερέωμα ἐν μέσῳ τοῦ ὕδατος καὶ ἔστω διαχωρίζον ἀνὰ μέσον ὕδατος καὶ ὕδατος. καὶ ἐγένετο οὕτως. </t>
  </si>
  <si>
    <t xml:space="preserve">Gen. 1:8 καὶ ἐκάλεσεν ὁ θεὸς τὸ στερέωμα οὐρανόν. καὶ εἶδεν ὁ θεὸς ὅτι καλόν. καὶ ἐγένετο ἑσπέρα καὶ ἐγένετο πρωί, ἡμέρα δευτέρα. </t>
  </si>
  <si>
    <t xml:space="preserve">Gen. 1:11 καὶ εἶπεν ὁ θεός Βλαστησάτω ἡ γῆ βοτάνην χόρτου, σπεῖρον σπέρμα κατὰ γένος καὶ καθ̓ ὁμοιότητα, καὶ ξύλον κάρπιμον ποιοῦν καρπόν, οὗ τὸ σπέρμα αὐτοῦ ἐν αὐτῷ κατὰ γένος ἐπὶ τῆς γῆς. καὶ ἐγένετο οὕτως. </t>
  </si>
  <si>
    <t xml:space="preserve">Gen. 1:13 καὶ ἐγένετο ἑσπέρα καὶ ἐγένετο πρωί, ἡμέρα τρίτη. </t>
  </si>
  <si>
    <t xml:space="preserve">Gen. 1:15 καὶ ἔστωσαν εἰς φαῦσιν ἐν τῷ στερεώματι τοῦ οὐρανοῦ ὥστε φαίνειν ἐπὶ τῆς γῆς. καὶ ἐγένετο οὕτως. </t>
  </si>
  <si>
    <t>Gen. 1:17 καὶ ἔθετο αὐτοὺς ὁ θεὸς ἐν τῷ στερεώματι τοῦ οὐρανοῦ ὥστε φαίνειν ἐπὶ τῆς γῆς</t>
  </si>
  <si>
    <t xml:space="preserve">Gen. 1:19 καὶ ἐγένετο ἑσπέρα καὶ ἐγένετο πρωί, ἡμέρα τετάρτη. </t>
  </si>
  <si>
    <t xml:space="preserve">Gen. 1:20 	Καὶ εἶπεν ὁ θεός Ἐξαγαγέτω τὰ ὕδατα ἑρπετὰ ψυχῶν ζωσῶν καὶ πετεινὰ πετόμενα ἐπὶ τῆς γῆς κατὰ τὸ στερέωμα τοῦ οὐρανοῦ. καὶ ἐγένετο οὕτως. </t>
  </si>
  <si>
    <t xml:space="preserve">Gen. 1:23 καὶ ἐγένετο ἑσπέρα καὶ ἐγένετο πρωί, ἡμέρα πέμπτη. </t>
  </si>
  <si>
    <t xml:space="preserve">Gen. 1:24 	Καὶ εἶπεν ὁ θεός Ἐξαγαγέτω ἡ γῆ ψυχὴν ζῶσαν κατὰ γένος, τετράποδα καὶ ἑρπετὰ καὶ θηρία τῆς γῆς κατὰ γένος. καὶ ἐγένετο οὕτως. </t>
  </si>
  <si>
    <t xml:space="preserve">Gen. 1:30 καὶ πᾶσι τοῖς θηρίοις τῆς γῆς καὶ πᾶσι τοῖς πετεινοῖς τοῦ οὐρανοῦ καὶ παντὶ ἑρπετῷ τῷ ἕρποντι ἐπὶ τῆς γῆς, ὃ ἔχει ἐν ἑαυτῷ ψυχὴν ζωῆς, πάντα χόρτον χλωρὸν εἰς βρῶσιν. καὶ ἐγένετο οὕτως.  31 καὶ εἶδεν ὁ θεὸς τὰ πάντα, ὅσα ἐποίησεν, καὶ ἰδοὺ καλὰ λίαν. καὶ ἐγένετο ἑσπέρα καὶ ἐγένετο πρωί, ἡμέρα ἕκτη. </t>
  </si>
  <si>
    <t xml:space="preserve">Gen. 2:3 καὶ ηὐλόγησεν ὁ θεὸς τὴν ἡμέραν τὴν ἑβδόμην καὶ ἡγίασεν αὐτήν, ὅτι ἐν αὐτῇ κατέπαυσεν ἀπὸ πάντων τῶν ἔργων αὐτοῦ, ὧν ἤρξατο ὁ θεὸς ποιῆσαι. </t>
  </si>
  <si>
    <t>Gen. 2:4 	Αὕτη ἡ βίβλος γενέσεως οὐρανοῦ καὶ γῆς, ὅτε ἐγένετο, ᾗ ἡμέρᾳ ἐποίησεν ὁ θεὸς τὸν οὐρανὸν καὶ τὴν γῆν</t>
  </si>
  <si>
    <t xml:space="preserve">Gen. 2:7 καὶ ἔπλασεν ὁ θεὸς τὸν ἄνθρωπον χοῦν ἀπὸ τῆς γῆς καὶ ἐνεφύσησεν εἰς τὸ πρόσωπον αὐτοῦ πνοὴν ζωῆς, καὶ ἐγένετο ὁ ἄνθρωπος εἰς ψυχὴν ζῶσαν. </t>
  </si>
  <si>
    <t xml:space="preserve">Gen. 2:8 	Καὶ ἐφύτευσεν κύριος ὁ θεὸς παράδεισον ἐν Εδεμ κατὰ ἀνατολὰς καὶ ἔθετο ἐκεῖ τὸν ἄνθρωπον, ὃν ἔπλασεν. </t>
  </si>
  <si>
    <t xml:space="preserve">Gen. 2:15 	Καὶ ἔλαβεν κύριος ὁ θεὸς τὸν ἄνθρωπον, ὃν ἔπλασεν, καὶ ἔθετο αὐτὸν ἐν τῷ παραδείσῳ ἐργάζεσθαι αὐτὸν καὶ φυλάσσειν.  16 καὶ ἐνετείλατο κύριος ὁ θεὸς τῷ Αδαμ λέγων Ἀπὸ παντὸς ξύλου τοῦ ἐν τῷ παραδείσῳ βρώσει φάγῃ, </t>
  </si>
  <si>
    <t xml:space="preserve">Gen. 3:11 καὶ εἶπεν αὐτῷ Τίς ἀνήγγειλέν σοι ὅτι γυμνὸς εἶ; μὴ ἀπὸ τοῦ ξύλου, οὗ ἐνετειλάμην σοι τούτου μόνου μὴ φαγεῖν ἀπ̓ αὐτοῦ, ἔφαγες; </t>
  </si>
  <si>
    <t xml:space="preserve">Gen. 3:17 τῷ δὲ Αδαμ εἶπεν Ὅτι ἤκουσας τῆς φωνῆς τῆς γυναικός σου καὶ ἔφαγες ἀπὸ τοῦ ξύλου, οὗ ἐνετειλάμην σοι τούτου μόνου μὴ φαγεῖν ἀπ̓ αὐτοῦ, ἐπικατάρατος ἡ γῆ ἐν τοῖς ἔργοις σου· ἐν λύπαις φάγῃ αὐτὴν πάσας τὰς ἡμέρας τῆς ζωῆς σου· </t>
  </si>
  <si>
    <t xml:space="preserve">Gen. 4:1 	Αδαμ δὲ ἔγνω Ευαν τὴν γυναῖκα αὐτοῦ, καὶ συλλαβοῦσα ἔτεκεν τὸν Καιν καὶ εἶπεν Ἐκτησάμην ἄνθρωπον διὰ τοῦ θεοῦ.  2 καὶ προσέθηκεν τεκεῖν τὸν ἀδελφὸν αὐτοῦ τὸν Αβελ. καὶ ἐγένετο Αβελ ποιμὴν προβάτων, Καιν δὲ ἦν ἐργαζόμενος τὴν γῆν.  3 καὶ ἐγένετο μεθ̓ ἡμέρας ἤνεγκεν Καιν ἀπὸ τῶν καρπῶν τῆς γῆς θυσίαν τῷ κυρίῳ, </t>
  </si>
  <si>
    <t xml:space="preserve">Gen. 4:6 καὶ εἶπεν κύριος ὁ θεὸς τῷ Καιν Ἵνα τί περίλυπος ἐγένου, καὶ ἵνα τί συνέπεσεν τὸ πρόσωπόν σου; </t>
  </si>
  <si>
    <t xml:space="preserve">Gen. 4:8 καὶ εἶπεν Καιν πρὸς Αβελ τὸν ἀδελφὸν αὐτοῦ Διέλθωμεν εἰς τὸ πεδίον. καὶ ἐγένετο ἐν τῷ εἶναι αὐτοὺς ἐν τῷ πεδίῳ καὶ ἀνέστη Καιν ἐπὶ Αβελ τὸν ἀδελφὸν αὐτοῦ καὶ ἀπέκτεινεν αὐτόν. </t>
  </si>
  <si>
    <t xml:space="preserve">Gen. 4:15 καὶ εἶπεν αὐτῷ κύριος ὁ θεός Οὐχ οὕτως· πᾶς ὁ ἀποκτείνας Καιν ἑπτὰ ἐκδικούμενα παραλύσει. καὶ ἔθετο κύριος ὁ θεὸς σημεῖον τῷ Καιν τοῦ μὴ ἀνελεῖν αὐτὸν πάντα τὸν εὑρίσκοντα αὐτόν. </t>
  </si>
  <si>
    <t xml:space="preserve">Gen. 4:26 καὶ τῷ Σηθ ἐγένετο υἱός, ἐπωνόμασεν δὲ τὸ ὄνομα αὐτοῦ Ενως· οὗτος ἤλπισεν ἐπικαλεῖσθαι τὸ ὄνομα κυρίου τοῦ θεοῦ. </t>
  </si>
  <si>
    <t xml:space="preserve">Gen. 5:4 ἐγένοντο δὲ αἱ ἡμέραι Αδαμ μετὰ τὸ γεννῆσαι αὐτὸν τὸν Σηθ ἑπτακόσια ἔτη, καὶ ἐγέννησεν υἱοὺς καὶ θυγατέρας.  5 καὶ ἐγένοντο πᾶσαι αἱ ἡμέραι Αδαμ, ἃς ἔζησεν, ἐννακόσια καὶ τριάκοντα ἔτη, καὶ ἀπέθανεν. </t>
  </si>
  <si>
    <t xml:space="preserve">Gen. 5:8 καὶ ἐγένοντο πᾶσαι αἱ ἡμέραι Σηθ ἐννακόσια καὶ δώδεκα ἔτη, καὶ ἀπέθανεν. </t>
  </si>
  <si>
    <t xml:space="preserve">Gen. 5:11 καὶ ἐγένοντο πᾶσαι αἱ ἡμέραι Ενως ἐννακόσια καὶ πέντε ἔτη, καὶ ἀπέθανεν. </t>
  </si>
  <si>
    <t xml:space="preserve">Gen. 5:14 καὶ ἐγένοντο πᾶσαι αἱ ἡμέραι Καιναν ἐννακόσια καὶ δέκα ἔτη, καὶ ἀπέθανεν. </t>
  </si>
  <si>
    <t xml:space="preserve">Gen. 5:17 καὶ ἐγένοντο πᾶσαι αἱ ἡμέραι Μαλελεηλ ὀκτακόσια καὶ ἐνενήκοντα πέντε ἔτη, καὶ ἀπέθανεν. </t>
  </si>
  <si>
    <t xml:space="preserve">Gen. 5:20 καὶ ἐγένοντο πᾶσαι αἱ ἡμέραι Ιαρεδ ἐννακόσια καὶ ἑξήκοντα δύο ἔτη, καὶ ἀπέθανεν. </t>
  </si>
  <si>
    <t xml:space="preserve">Gen. 5:23 καὶ ἐγένοντο πᾶσαι αἱ ἡμέραι Ενωχ τριακόσια ἑξήκοντα πέντε ἔτη. </t>
  </si>
  <si>
    <t xml:space="preserve">Gen. 5:27 καὶ ἐγένοντο πᾶσαι αἱ ἡμέραι Μαθουσαλα, ἃς ἔζησεν, ἐννακόσια καὶ ἑξήκοντα ἐννέα ἔτη, καὶ ἀπέθανεν. </t>
  </si>
  <si>
    <t xml:space="preserve">Gen. 5:29 καὶ ἐπωνόμασεν τὸ ὄνομα αὐτοῦ Νωε λέγων Οὗτος διαναπαύσει ἡμᾶς ἀπὸ τῶν ἔργων ἡμῶν καὶ ἀπὸ τῶν λυπῶν τῶν χειρῶν ἡμῶν καὶ ἀπὸ τῆς γῆς, ἧς κατηράσατο κύριος ὁ θεός. </t>
  </si>
  <si>
    <t xml:space="preserve">Gen. 5:31 καὶ ἐγένοντο πᾶσαι αἱ ἡμέραι Λαμεχ ἑπτακόσια καὶ πεντήκοντα τρία ἔτη, καὶ ἀπέθανεν. </t>
  </si>
  <si>
    <t xml:space="preserve">Gen. 6:1 	Καὶ ἐγένετο ἡνίκα ἤρξαντο οἱ ἄνθρωποι πολλοὶ γίνεσθαι ἐπὶ τῆς γῆς, καὶ θυγατέρες ἐγενήθησαν αὐτοῖς.  2 ἰδόντες δὲ οἱ υἱοὶ τοῦ θεοῦ τὰς θυγατέρας τῶν ἀνθρώπων ὅτι καλαί εἰσιν, ἔλαβον ἑαυτοῖς γυναῖκας ἀπὸ πασῶν, ὧν ἐξελέξαντο. </t>
  </si>
  <si>
    <t xml:space="preserve">Gen. 6:22 καὶ ἐποίησεν Νωε πάντα, ὅσα ἐνετείλατο αὐτῷ κύριος ὁ θεός, οὕτως ἐποίησεν. </t>
  </si>
  <si>
    <t xml:space="preserve">Gen. 7:5 καὶ ἐποίησεν Νωε πάντα, ὅσα ἐνετείλατο αὐτῷ κύριος ὁ θεός. </t>
  </si>
  <si>
    <t xml:space="preserve">Gen. 7:6 	Νωε δὲ ἦν ἐτῶν ἑξακοσίων, καὶ ὁ κατακλυσμὸς ἐγένετο ὕδατος ἐπὶ τῆς γῆς. </t>
  </si>
  <si>
    <t xml:space="preserve">Gen. 7:9 δύο δύο εἰσῆλθον πρὸς Νωε εἰς τὴν κιβωτόν, ἄρσεν καὶ θῆλυ, καθὰ ἐνετείλατο αὐτῷ ὁ θεός.  10 καὶ ἐγένετο μετὰ τὰς ἑπτὰ ἡμέρας καὶ τὸ ὕδωρ τοῦ κατακλυσμοῦ ἐγένετο ἐπὶ τῆς γῆς. </t>
  </si>
  <si>
    <t xml:space="preserve">Gen. 7:12 καὶ ἐγένετο ὁ ὑετὸς ἐπὶ τῆς γῆς τεσσαράκοντα ἡμέρας καὶ τεσσαράκοντα νύκτας. </t>
  </si>
  <si>
    <t xml:space="preserve">Gen. 7:16 καὶ τὰ εἰσπορευόμενα ἄρσεν καὶ θῆλυ ἀπὸ πάσης σαρκὸς εἰσῆλθεν, καθὰ ἐνετείλατο ὁ θεὸς τῷ Νωε. καὶ ἔκλεισεν κύριος ὁ θεὸς ἔξωθεν αὐτοῦ τὴν κιβωτόν. </t>
  </si>
  <si>
    <t xml:space="preserve">Gen. 8:6 καὶ ἐγένετο μετὰ τεσσαράκοντα ἡμέρας ἠνέῳξεν Νωε τὴν θυρίδα τῆς κιβωτοῦ, ἣν ἐποίησεν, </t>
  </si>
  <si>
    <t xml:space="preserve">Gen. 8:12 καὶ ἐπισχὼν ἔτι ἡμέρας ἑπτὰ ἑτέρας πάλιν ἐξαπέστειλεν τὴν περιστεράν, καὶ οὐ προσέθετο τοῦ ἐπιστρέψαι πρὸς αὐτὸν ἔτι.  _  13 καὶ ἐγένετο ἐν τῷ ἑνὶ καὶ ἑξακοσιοστῷ ἔτει ἐν τῇ ζωῇ τοῦ Νωε, τοῦ πρώτου μηνός, μιᾷ τοῦ μηνός, ἐξέλιπεν τὸ ὕδωρ ἀπὸ τῆς γῆς· καὶ ἀπεκάλυψεν Νωε τὴν στέγην τῆς κιβωτοῦ, ἣν ἐποίησεν, καὶ εἶδεν ὅτι ἐξέλιπεν τὸ ὕδωρ ἀπὸ προσώπου τῆς γῆς. </t>
  </si>
  <si>
    <t xml:space="preserve">Gen. 9:17 καὶ εἶπεν ὁ θεὸς τῷ Νωε Τοῦτο τὸ σημεῖον τῆς διαθήκης, ἧς διεθέμην ἀνὰ μέσον ἐμοῦ καὶ ἀνὰ μέσον πάσης σαρκός, ἥ ἐστιν ἐπὶ τῆς γῆς. </t>
  </si>
  <si>
    <t xml:space="preserve">Gen. 9:20 	Καὶ ἤρξατο Νωε ἄνθρωπος γεωργὸς γῆς καὶ ἐφύτευσεν ἀμπελῶνα. </t>
  </si>
  <si>
    <t xml:space="preserve">Gen. 9:29 καὶ ἐγένοντο πᾶσαι αἱ ἡμέραι Νωε ἐννακόσια πεντήκοντα ἔτη, καὶ ἀπέθανεν. </t>
  </si>
  <si>
    <t xml:space="preserve">Gen. 10:8 Χους δὲ ἐγέννησεν τὸν Νεβρωδ. οὗτος ἤρξατο εἶναι γίγας ἐπὶ τῆς γῆς· </t>
  </si>
  <si>
    <t xml:space="preserve">Gen. 10:10 καὶ ἐγένετο ἀρχὴ τῆς βασιλείας αὐτοῦ Βαβυλὼν καὶ Ορεχ καὶ Αρχαδ καὶ Χαλαννη ἐν τῇ γῇ Σεννααρ. </t>
  </si>
  <si>
    <t xml:space="preserve">Gen. 10:19 καὶ ἐγένοντο τὰ ὅρια τῶν Χαναναίων ἀπὸ Σιδῶνος ἕως ἐλθεῖν εἰς Γεραρα καὶ Γάζαν, ἕως ἐλθεῖν Σοδομων καὶ Γομορρας, Αδαμα καὶ Σεβωιμ, ἕως Λασα.  _ </t>
  </si>
  <si>
    <t xml:space="preserve">Gen. 10:30 καὶ ἐγένετο ἡ κατοίκησις αὐτῶν ἀπὸ Μασση ἕως ἐλθεῖν εἰς Σωφηρα, ὄρος ἀνατολῶν. </t>
  </si>
  <si>
    <t xml:space="preserve">Gen. 11:2 καὶ ἐγένετο ἐν τῷ κινῆσαι αὐτοὺς ἀπὸ ἀνατολῶν εὗρον πεδίον ἐν γῇ Σεννααρ καὶ κατῴκησαν ἐκεῖ.  3 καὶ εἶπεν ἄνθρωπος τῷ πλησίον Δεῦτε πλινθεύσωμεν πλίνθους καὶ ὀπτήσωμεν αὐτὰς πυρί. καὶ ἐγένετο αὐτοῖς ἡ πλίνθος εἰς λίθον, καὶ ἄσφαλτος ἦν αὐτοῖς ὁ πηλός. </t>
  </si>
  <si>
    <t xml:space="preserve">Gen. 11:6 καὶ εἶπεν κύριος Ἰδοὺ γένος ἓν καὶ χεῖλος ἓν πάντων, καὶ τοῦτο ἤρξαντο ποιῆσαι, καὶ νῦν οὐκ ἐκλείψει ἐξ αὐτῶν πάντα, ὅσα ἂν ἐπιθῶνται ποιεῖν. </t>
  </si>
  <si>
    <t xml:space="preserve">Gen. 11:8 καὶ διέσπειρεν αὐτοὺς κύριος ἐκεῖθεν ἐπὶ πρόσωπον πάσης τῆς γῆς, καὶ ἐπαύσαντο οἰκοδομοῦντες τὴν πόλιν καὶ τὸν πύργον. </t>
  </si>
  <si>
    <t xml:space="preserve">Gen. 11:32 καὶ ἐγένοντο αἱ ἡμέραι Θαρα ἐν Χαρραν διακόσια πέντε ἔτη, καὶ ἀπέθανεν Θαρα ἐν Χαρραν. </t>
  </si>
  <si>
    <t xml:space="preserve">Gen. 12:5 καὶ ἔλαβεν Αβραμ τὴν Σαραν γυναῖκα αὐτοῦ καὶ τὸν Λωτ υἱὸν τοῦ ἀδελφοῦ αὐτοῦ καὶ πάντα τὰ ὑπάρχοντα αὐτῶν, ὅσα ἐκτήσαντο, καὶ πᾶσαν ψυχήν, ἣν ἐκτήσαντο ἐν Χαρραν, καὶ ἐξήλθοσαν πορευθῆναι εἰς γῆν Χανααν καὶ ἦλθον εἰς γῆν Χανααν.  _ </t>
  </si>
  <si>
    <t xml:space="preserve">Gen. 12:8 καὶ ἀπέστη ἐκεῖθεν εἰς τὸ ὄρος κατ̓ ἀνατολὰς Βαιθηλ καὶ ἔστησεν ἐκεῖ τὴν σκηνὴν αὐτοῦ, Βαιθηλ κατὰ θάλασσαν καὶ Αγγαι κατ̓ ἀνατολάς· καὶ ᾠκοδόμησεν ἐκεῖ θυσιαστήριον τῷ κυρίῳ καὶ ἐπεκαλέσατο ἐπὶ τῷ ὀνόματι κυρίου. </t>
  </si>
  <si>
    <t xml:space="preserve">Gen. 12:10 	Καὶ ἐγένετο λιμὸς ἐπὶ τῆς γῆς, καὶ κατέβη Αβραμ εἰς Αἴγυπτον παροικῆσαι ἐκεῖ, ὅτι ἐνίσχυσεν ὁ λιμὸς ἐπὶ τῆς γῆς.  11 ἐγένετο δὲ ἡνίκα ἤγγισεν Αβραμ εἰσελθεῖν εἰς Αἴγυπτον, εἶπεν Αβραμ Σαρα τῇ γυναικὶ αὐτοῦ Γινώσκω ἐγὼ ὅτι γυνὴ εὐπρόσωπος εἶ· </t>
  </si>
  <si>
    <t xml:space="preserve">Gen. 12:14 ἐγένετο δὲ ἡνίκα εἰσῆλθεν Αβραμ εἰς Αἴγυπτον, ἰδόντες οἱ Αἰγύπτιοι τὴν γυναῖκα ὅτι καλὴ ἦν σφόδρα, </t>
  </si>
  <si>
    <t xml:space="preserve">Gen. 12:16 καὶ τῷ Αβραμ εὖ ἐχρήσαντο δἰ αὐτήν, καὶ ἐγένοντο αὐτῷ πρόβατα καὶ μόσχοι καὶ ὄνοι, παῖδες καὶ παιδίσκαι, ἡμίονοι καὶ κάμηλοι. </t>
  </si>
  <si>
    <t xml:space="preserve">Gen. 12:20 καὶ ἐνετείλατο Φαραω ἀνδράσιν περὶ Αβραμ συμπροπέμψαι αὐτὸν καὶ τὴν γυναῖκα αὐτοῦ καὶ πάντα, ὅσα ἦν αὐτῷ, καὶ Λωτ μετ̓ αὐτοῦ. </t>
  </si>
  <si>
    <t xml:space="preserve">Gen. 13:4 εἰς τὸν τόπον τοῦ θυσιαστηρίου, οὗ ἐποίησεν ἐκεῖ τὴν ἀρχήν· καὶ ἐπεκαλέσατο ἐκεῖ Αβραμ τὸ ὄνομα κυρίου. </t>
  </si>
  <si>
    <t xml:space="preserve">Gen. 13:7 καὶ ἐγένετο μάχη ἀνὰ μέσον τῶν ποιμένων τῶν κτηνῶν τοῦ Αβραμ καὶ ἀνὰ μέσον τῶν ποιμένων τῶν κτηνῶν τοῦ Λωτ· οἱ δὲ Χαναναῖοι καὶ οἱ Φερεζαῖοι τότε κατῴκουν τὴν γῆν. </t>
  </si>
  <si>
    <t>Gen. 14:1 	Ἐγένετο δὲ ἐν τῇ βασιλείᾳ τῇ Αμαρφαλ βασιλέως Σεννααρ, Αριωχ βασιλεὺς Ελλασαρ καὶ Χοδολλογομορ βασιλεὺς Αιλαμ καὶ Θαργαλ βασιλεὺς ἐθνῶν</t>
  </si>
  <si>
    <t xml:space="preserve">Gen. 14:8 ἐξῆλθεν δὲ βασιλεὺς Σοδομων καὶ βασιλεὺς Γομορρας καὶ βασιλεὺς Αδαμα καὶ βασιλεὺς Σεβωιμ καὶ βασιλεὺς Βαλακ (αὕτη ἐστὶν Σηγωρ) καὶ παρετάξαντο αὐτοῖς εἰς πόλεμον ἐν τῇ κοιλάδι τῇ ἁλυκῇ, </t>
  </si>
  <si>
    <t xml:space="preserve">Gen. 15:4 καὶ εὐθὺς φωνὴ κυρίου ἐγένετο πρὸς αὐτὸν λέγων Οὐ κληρονομήσει σε οὗτος, ἀλλ̓ ὃς ἐξελεύσεται ἐκ σοῦ, οὗτος κληρονομήσει σε. </t>
  </si>
  <si>
    <t xml:space="preserve">Gen. 15:17 ἐπεὶ δὲ ἐγίνετο ὁ ἥλιος πρὸς δυσμαῖς, φλὸξ ἐγένετο, καὶ ἰδοὺ κλίβανος καπνιζόμενος καὶ λαμπάδες πυρός, αἳ διῆλθον ἀνὰ μέσον τῶν διχοτομημάτων τούτων.  18 ἐν τῇ ἡμέρᾳ ἐκείνῃ διέθετο κύριος τῷ Αβραμ διαθήκην λέγων Τῷ σπέρματί σου δώσω τὴν γῆν ταύτην ἀπὸ τοῦ ποταμοῦ Αἰγύπτου ἕως τοῦ ποταμοῦ τοῦ μεγάλου, ποταμοῦ Εὐφράτου, </t>
  </si>
  <si>
    <t xml:space="preserve">Gen. 18:27 καὶ ἀποκριθεὶς Αβρααμ εἶπεν Νῦν ἠρξάμην λαλῆσαι πρὸς τὸν κύριον, ἐγὼ δέ εἰμι γῆ καὶ σποδός· </t>
  </si>
  <si>
    <t xml:space="preserve">Gen. 18:33 ἀπῆλθεν δὲ κύριος, ὡς ἐπαύσατο λαλῶν τῷ Αβρααμ, καὶ Αβρααμ ἀπέστρεψεν εἰς τὸν τόπον αὐτοῦ. </t>
  </si>
  <si>
    <t xml:space="preserve">Gen. 19:10 ἐκτείναντες δὲ οἱ ἄνδρες τὰς χεῖρας εἰσεσπάσαντο τὸν Λωτ πρὸς ἑαυτοὺς εἰς τὸν οἶκον καὶ τὴν θύραν τοῦ οἴκου ἀπέκλεισαν· </t>
  </si>
  <si>
    <t xml:space="preserve">Gen. 19:17 καὶ ἐγένετο ἡνίκα ἐξήγαγον αὐτοὺς ἔξω. καὶ εἶπαν Σῴζων σῷζε τὴν σεαυτοῦ ψυχήν· μὴ περιβλέψῃς εἰς τὰ ὀπίσω μηδὲ στῇς ἐν πάσῃ τῇ περιχώρῳ· εἰς τὸ ὄρος σῴζου, μήποτε συμπαραλημφθῇς. </t>
  </si>
  <si>
    <t xml:space="preserve">Gen. 19:26 καὶ ἐπέβλεψεν ἡ γυνὴ αὐτοῦ εἰς τὰ ὀπίσω καὶ ἐγένετο στήλη ἁλός. </t>
  </si>
  <si>
    <t xml:space="preserve">Gen. 19:34 ἐγένετο δὲ τῇ ἐπαύριον καὶ εἶπεν ἡ πρεσβυτέρα πρὸς τὴν νεωτέραν Ἰδοὺ ἐκοιμήθην ἐχθὲς μετὰ τοῦ πατρὸς ἡμῶν· ποτίσωμεν αὐτὸν οἶνον καὶ τὴν νύκτα ταύτην, καὶ εἰσελθοῦσα κοιμήθητι μετ̓ αὐτοῦ, καὶ ἐξαναστήσωμεν ἐκ τοῦ πατρὸς ἡμῶν σπέρμα. </t>
  </si>
  <si>
    <t xml:space="preserve">Gen. 20:4 Αβιμελεχ δὲ οὐχ ἥψατο αὐτῆς καὶ εἶπεν Κύριε, ἔθνος ἀγνοοῦν καὶ δίκαιον ἀπολεῖς; </t>
  </si>
  <si>
    <t xml:space="preserve">Gen. 20:6 εἶπεν δὲ αὐτῷ ὁ θεὸς καθ̓ ὕπνον Κἀγὼ ἔγνων ὅτι ἐν καθαρᾷ καρδίᾳ ἐποίησας τοῦτο, καὶ ἐφεισάμην ἐγώ σου τοῦ μὴ ἁμαρτεῖν σε εἰς ἐμέ· ἕνεκεν τούτου οὐκ ἀφῆκά σε ἅψασθαι αὐτῆς. </t>
  </si>
  <si>
    <t xml:space="preserve">Gen. 20:13 ἐγένετο δὲ ἡνίκα ἐξήγαγέν με ὁ θεὸς ἐκ τοῦ οἴκου τοῦ πατρός μου, καὶ εἶπα αὐτῇ Ταύτην τὴν δικαιοσύνην ποιήσεις ἐπ̓ ἐμέ· εἰς πάντα τόπον, οὗ ἐὰν εἰσέλθωμεν ἐκεῖ, εἰπὸν ἐμὲ ὅτι Ἀδελφός μού ἐστιν. </t>
  </si>
  <si>
    <t xml:space="preserve">Gen. 20:17 προσηύξατο δὲ Αβρααμ πρὸς τὸν θεόν, καὶ ἰάσατο ὁ θεὸς τὸν Αβιμελεχ καὶ τὴν γυναῖκα αὐτοῦ καὶ τὰς παιδίσκας αὐτοῦ, καὶ ἔτεκον· </t>
  </si>
  <si>
    <t xml:space="preserve">Gen. 21:1 	Καὶ κύριος ἐπεσκέψατο τὴν Σαρραν, καθὰ εἶπεν, καὶ ἐποίησεν κύριος τῇ Σαρρα, καθὰ ἐλάλησεν, </t>
  </si>
  <si>
    <t xml:space="preserve">Gen. 21:4 περιέτεμεν δὲ Αβρααμ τὸν Ισαακ τῇ ὀγδόῃ ἡμέρᾳ, καθὰ ἐνετείλατο αὐτῷ ὁ θεός.  5 Αβρααμ δὲ ἦν ἑκατὸν ἐτῶν, ἡνίκα ἐγένετο αὐτῷ Ισαακ ὁ υἱὸς αὐτοῦ. </t>
  </si>
  <si>
    <t>Gen. 21:9 ἰδοῦσα δὲ Σαρρα τὸν υἱὸν Αγαρ τῆς Αἰγυπτίας, ὃς ἐγένετο τῷ Αβρααμ, παίζοντα μετὰ Ισαακ τοῦ υἱοῦ αὐτῆς</t>
  </si>
  <si>
    <t xml:space="preserve">Gen. 21:20 καὶ ἦν ὁ θεὸς μετὰ τοῦ παιδίου, καὶ ηὐξήθη. καὶ κατῴκησεν ἐν τῇ ἐρήμῳ, ἐγένετο δὲ τοξότης. </t>
  </si>
  <si>
    <t xml:space="preserve">Gen. 21:22 	Ἐγένετο δὲ ἐν τῷ καιρῷ ἐκείνῳ καὶ εἶπεν Αβιμελεχ καὶ Οχοζαθ ὁ νυμφαγωγὸς αὐτοῦ καὶ Φικολ ὁ ἀρχιστράτηγος τῆς δυνάμεως αὐτοῦ πρὸς Αβρααμ λέγων Ὁ θεὸς μετὰ σοῦ ἐν πᾶσιν, οἷς ἐὰν ποιῇς· </t>
  </si>
  <si>
    <t xml:space="preserve">Gen. 21:25 καὶ ἤλεγξεν Αβρααμ τὸν Αβιμελεχ περὶ τῶν φρεάτων τοῦ ὕδατος, ὧν ἀφείλαντο οἱ παῖδες τοῦ Αβιμελεχ. </t>
  </si>
  <si>
    <t xml:space="preserve">Gen. 21:27 καὶ ἔλαβεν Αβρααμ πρόβατα καὶ μόσχους καὶ ἔδωκεν τῷ Αβιμελεχ, καὶ διέθεντο ἀμφότεροι διαθήκην. </t>
  </si>
  <si>
    <t xml:space="preserve">Gen. 21:32 καὶ διέθεντο διαθήκην ἐν τῷ φρέατι τοῦ ὅρκου. ἀνέστη δὲ Αβιμελεχ καὶ Οχοζαθ ὁ νυμφαγωγὸς αὐτοῦ καὶ Φικολ ὁ ἀρχιστράτηγος τῆς δυνάμεως αὐτοῦ καὶ ἐπέστρεψαν εἰς τὴν γῆν τῶν Φυλιστιιμ.  33 καὶ ἐφύτευσεν Αβρααμ ἄρουραν ἐπὶ τῷ φρέατι τοῦ ὅρκου καὶ ἐπεκαλέσατο ἐκεῖ τὸ ὄνομα κυρίου Θεὸς αἰώνιος. </t>
  </si>
  <si>
    <t xml:space="preserve">Gen. 22:1 	Καὶ ἐγένετο μετὰ τὰ ῥήματα ταῦτα ὁ θεὸς ἐπείραζεν τὸν Αβρααμ καὶ εἶπεν πρὸς αὐτόν Αβρααμ, Αβρααμ· ὁ δὲ εἶπεν Ἰδοὺ ἐγώ. </t>
  </si>
  <si>
    <t xml:space="preserve">Gen. 22:12 καὶ εἶπεν Μὴ ἐπιβάλῃς τὴν χεῖρά σου ἐπὶ τὸ παιδάριον μηδὲ ποιήσῃς αὐτῷ μηδέν· νῦν γὰρ ἔγνων ὅτι φοβῇ τὸν θεὸν σὺ καὶ οὐκ ἐφείσω τοῦ υἱοῦ σου τοῦ ἀγαπητοῦ δἰ ἐμέ. </t>
  </si>
  <si>
    <t xml:space="preserve">Gen. 22:16 λέγων Κατ̓ ἐμαυτοῦ ὤμοσα, λέγει κύριος, οὗ εἵνεκεν ἐποίησας τὸ ῥῆμα τοῦτο καὶ οὐκ ἐφείσω τοῦ υἱοῦ σου τοῦ ἀγαπητοῦ δἰ ἐμέ, </t>
  </si>
  <si>
    <t xml:space="preserve">Gen. 23:1 	Ἐγένετο δὲ ἡ ζωὴ Σαρρας ἔτη ἑκατὸν εἴκοσι ἑπτά. </t>
  </si>
  <si>
    <t xml:space="preserve">Gen. 24:4 ἀλλὰ εἰς τὴν γῆν μου, οὗ ἐγενόμην, πορεύσῃ καὶ εἰς τὴν φυλήν μου καὶ λήμψῃ γυναῖκα τῷ υἱῷ μου Ισαακ ἐκεῖθεν. </t>
  </si>
  <si>
    <t xml:space="preserve">Gen. 24:15 καὶ ἐγένετο πρὸ τοῦ συντελέσαι αὐτὸν λαλοῦντα ἐν τῇ διανοίᾳ, καὶ ἰδοὺ Ρεβεκκα ἐξεπορεύετο ἡ τεχθεῖσα Βαθουηλ υἱῷ Μελχας τῆς γυναικὸς Ναχωρ ἀδελφοῦ δὲ Αβρααμ ἔχουσα τὴν ὑδρίαν ἐπὶ τῶν ὤμων αὐτῆς. </t>
  </si>
  <si>
    <t xml:space="preserve">Gen. 24:19 ἕως ἐπαύσατο πίνων. καὶ εἶπεν Καὶ ταῖς καμήλοις σου ὑδρεύσομαι, ἕως ἂν πᾶσαι πίωσιν.  20 καὶ ἔσπευσεν καὶ ἐξεκένωσεν τὴν ὑδρίαν εἰς τὸ ποτιστήριον καὶ ἔδραμεν ἔτι ἐπὶ τὸ φρέαρ ἀντλῆσαι καὶ ὑδρεύσατο πάσαις ταῖς καμήλοις. </t>
  </si>
  <si>
    <t xml:space="preserve">Gen. 24:22 ἐγένετο δὲ ἡνίκα ἐπαύσαντο πᾶσαι αἱ κάμηλοι πίνουσαι, ἔλαβεν ὁ ἄνθρωπος ἐνώτια χρυσᾶ ἀνὰ δραχμὴν ὁλκῆς καὶ δύο ψέλια ἐπὶ τὰς χεῖρας αὐτῆς, δέκα χρυσῶν ὁλκὴ αὐτῶν. </t>
  </si>
  <si>
    <t>Gen. 24:30 καὶ ἐγένετο ἡνίκα εἶδεν τὰ ἐνώτια καὶ τὰ ψέλια ἐπὶ τὰς χεῖρας τῆς ἀδελφῆς αὐτοῦ καὶ ὅτε ἤκουσεν τὰ ῥήματα Ρεβεκκας τῆς ἀδελφῆς αὐτοῦ λεγούσης Οὕτως λελάληκέν μοι ὁ ἄνθρωπος, καὶ ἦλθεν πρὸς τὸν ἄνθρωπον ἑστηκότος αὐτοῦ ἐπὶ τῶν καμήλων ἐπὶ τῆς πηγῆς</t>
  </si>
  <si>
    <t xml:space="preserve">Gen. 24:45 καὶ ἐγένετο πρὸ τοῦ συντελέσαι με λαλοῦντα ἐν τῇ διανοίᾳ εὐθὺς Ρεβεκκα ἐξεπορεύετο ἔχουσα τὴν ὑδρίαν ἐπὶ τῶν ὤμων καὶ κατέβη ἐπὶ τὴν πηγὴν καὶ ὑδρεύσατο. εἶπα δὲ αὐτῇ Πότισόν με. </t>
  </si>
  <si>
    <t xml:space="preserve">Gen. 24:52 ἐγένετο δὲ ἐν τῷ ἀκοῦσαι τὸν παῖδα τὸν Αβρααμ τῶν ῥημάτων τούτων προσεκύνησεν ἐπὶ τὴν γῆν κυρίῳ. </t>
  </si>
  <si>
    <t xml:space="preserve">Gen. 24:65 καὶ εἶπεν τῷ παιδί Τίς ἐστιν ὁ ἄνθρωπος ἐκεῖνος ὁ πορευόμενος ἐν τῷ πεδίῳ εἰς συνάντησιν ἡμῖν; εἶπεν δὲ ὁ παῖς Οὗτός ἐστιν ὁ κύριός μου. ἡ δὲ λαβοῦσα τὸ θέριστρον περιεβάλετο.  66 καὶ διηγήσατο ὁ παῖς τῷ Ισαακ πάντα τὰ ῥήματα, ἃ ἐποίησεν.  67 εἰσῆλθεν δὲ Ισαακ εἰς τὸν οἶκον τῆς μητρὸς αὐτοῦ καὶ ἔλαβεν τὴν Ρεβεκκαν, καὶ ἐγένετο αὐτοῦ γυνή, καὶ ἠγάπησεν αὐτήν· καὶ παρεκλήθη Ισαακ περὶ Σαρρας τῆς μητρὸς αὐτοῦ. </t>
  </si>
  <si>
    <t xml:space="preserve">Gen. 25:3 Ιεξαν δὲ ἐγέννησεν τὸν Σαβα καὶ τὸν Θαιμαν καὶ τὸν Δαιδαν· υἱοὶ δὲ Δαιδαν ἐγένοντο Ραγουηλ καὶ Ναβδεηλ καὶ Ασσουριιμ καὶ Λατουσιιμ καὶ Λοωμιμ. </t>
  </si>
  <si>
    <t xml:space="preserve">Gen. 25:10 τὸν ἀγρὸν καὶ τὸ σπήλαιον, ὃ ἐκτήσατο Αβρααμ παρὰ τῶν υἱῶν Χετ, ἐκεῖ ἔθαψαν Αβρααμ καὶ Σαρραν τὴν γυναῖκα αὐτοῦ.  11 ἐγένετο δὲ μετὰ τὸ ἀποθανεῖν Αβρααμ εὐλόγησεν ὁ θεὸς Ισαακ τὸν υἱὸν αὐτοῦ· καὶ κατῴκησεν Ισαακ παρὰ τὸ φρέαρ τῆς ὁράσεως. </t>
  </si>
  <si>
    <t xml:space="preserve">Gen. 25:33 καὶ εἶπεν αὐτῷ Ιακωβ Ὄμοσόν μοι σήμερον. καὶ ὤμοσεν αὐτῷ· ἀπέδοτο δὲ Ησαυ τὰ πρωτοτόκια τῷ Ιακωβ. </t>
  </si>
  <si>
    <t xml:space="preserve">Gen. 26:1 	Ἐγένετο δὲ λιμὸς ἐπὶ τῆς γῆς χωρὶς τοῦ λιμοῦ τοῦ πρότερον, ὃς ἐγένετο ἐν τῷ χρόνῳ τῷ Αβρααμ· ἐπορεύθη δὲ Ισαακ πρὸς Αβιμελεχ βασιλέα Φυλιστιιμ εἰς Γεραρα. </t>
  </si>
  <si>
    <t xml:space="preserve">Gen. 26:8 ἐγένετο δὲ πολυχρόνιος ἐκεῖ· παρακύψας δὲ Αβιμελεχ ὁ βασιλεὺς Γεραρων διὰ τῆς θυρίδος εἶδεν τὸν Ισαακ παίζοντα μετὰ Ρεβεκκας τῆς γυναικὸς αὐτοῦ. </t>
  </si>
  <si>
    <t xml:space="preserve">Gen. 26:13 καὶ ὑψώθη ὁ ἄνθρωπος καὶ προβαίνων μείζων ἐγίνετο, ἕως οὗ μέγας ἐγένετο σφόδρα·  14 ἐγένετο δὲ αὐτῷ κτήνη προβάτων καὶ κτήνη βοῶν καὶ γεώργια πολλά. ἐζήλωσαν δὲ αὐτὸν οἱ Φυλιστιιμ, </t>
  </si>
  <si>
    <t xml:space="preserve">Gen. 26:16 εἶπεν δὲ Αβιμελεχ πρὸς Ισαακ Ἄπελθε ἀφ̓ ἡμῶν, ὅτι δυνατώτερος ἡμῶν ἐγένου σφόδρα. </t>
  </si>
  <si>
    <t xml:space="preserve">Gen. 26:20 καὶ ἐμαχέσαντο οἱ ποιμένες Γεραρων μετὰ τῶν ποιμένων Ισαακ φάσκοντες αὐτῶν εἶναι τὸ ὕδωρ· καὶ ἐκάλεσεν τὸ ὄνομα τοῦ φρέατος Ἀδικία· ἠδίκησαν γὰρ αὐτόν. </t>
  </si>
  <si>
    <t xml:space="preserve">Gen. 26:22 ἀπάρας δὲ ἐκεῖθεν ὤρυξεν φρέαρ ἕτερον, καὶ οὐκ ἐμαχέσαντο περὶ αὐτοῦ· καὶ ἐπωνόμασεν τὸ ὄνομα αὐτοῦ Εὐρυχωρία λέγων Διότι νῦν ἐπλάτυνεν κύριος ἡμῖν καὶ ηὔξησεν ἡμᾶς ἐπὶ τῆς γῆς. </t>
  </si>
  <si>
    <t xml:space="preserve">Gen. 26:25 καὶ ᾠκοδόμησεν ἐκεῖ θυσιαστήριον καὶ ἐπεκαλέσατο τὸ ὄνομα κυρίου καὶ ἔπηξεν ἐκεῖ τὴν σκηνὴν αὐτοῦ· ὤρυξαν δὲ ἐκεῖ οἱ παῖδες Ισαακ φρέαρ. </t>
  </si>
  <si>
    <t xml:space="preserve">Gen. 26:29 μὴ ποιήσειν μεθ̓ ἡμῶν κακόν, καθότι ἡμεῖς σε οὐκ ἐβδελυξάμεθα, καὶ ὃν τρόπον ἐχρησάμεθά σοι καλῶς καὶ ἐξαπεστείλαμέν σε μετ̓ εἰρήνης· καὶ νῦν σὺ εὐλογητὸς ὑπὸ κυρίου. </t>
  </si>
  <si>
    <t xml:space="preserve">Gen. 26:32 ἐγένετο δὲ ἐν τῇ ἡμέρᾳ ἐκείνῃ καὶ παραγενόμενοι οἱ παῖδες Ισαακ ἀπήγγειλαν αὐτῷ περὶ τοῦ φρέατος, οὗ ὤρυξαν, καὶ εἶπαν Οὐχ εὕρομεν ὕδωρ. </t>
  </si>
  <si>
    <t xml:space="preserve">Gen. 27:30 	Καὶ ἐγένετο μετὰ τὸ παύσασθαι Ισαακ εὐλογοῦντα Ιακωβ τὸν υἱὸν αὐτοῦ καὶ ἐγένετο ὡς ἐξῆλθεν Ιακωβ ἀπὸ προσώπου Ισαακ τοῦ πατρὸς αὐτοῦ, καὶ Ησαυ ὁ ἀδελφὸς αὐτοῦ ἦλθεν ἀπὸ τῆς θήρας. </t>
  </si>
  <si>
    <t xml:space="preserve">Gen. 27:34 ἐγένετο δὲ ἡνίκα ἤκουσεν Ησαυ τὰ ῥήματα Ισαακ τοῦ πατρὸς αὐτοῦ, ἀνεβόησεν φωνὴν μεγάλην καὶ πικρὰν σφόδρα καὶ εἶπεν Εὐλόγησον δὴ κἀμέ, πάτερ. </t>
  </si>
  <si>
    <t xml:space="preserve">Gen. 28:1 προσκαλεσάμενος δὲ Ισαακ τὸν Ιακωβ εὐλόγησεν αὐτὸν καὶ ἐνετείλατο αὐτῷ λέγων Οὐ λήμψῃ γυναῖκα ἐκ τῶν θυγατέρων Χανααν· </t>
  </si>
  <si>
    <t xml:space="preserve">Gen. 28:6 	Εἶδεν δὲ Ησαυ ὅτι εὐλόγησεν Ισαακ τὸν Ιακωβ καὶ ἀπῴχετο εἰς τὴν Μεσοποταμίαν Συρίας λαβεῖν ἑαυτῷ ἐκεῖθεν γυναῖκα ἐν τῷ εὐλογεῖν αὐτὸν καὶ ἐνετείλατο αὐτῷ λέγων Οὐ λήμψῃ γυναῖκα ἀπὸ τῶν θυγατέρων Χανααν, </t>
  </si>
  <si>
    <t>Gen. 28:20 καὶ ηὔξατο Ιακωβ εὐχὴν λέγων Ἐὰν ᾖ κύριος ὁ θεὸς μετ̓ ἐμοῦ καὶ διαφυλάξῃ με ἐν τῇ ὁδῷ ταύτῃ, ᾗ ἐγὼ πορεύομαι, καὶ δῷ μοι ἄρτον φαγεῖν καὶ ἱμάτιον περιβαλέσθαι</t>
  </si>
  <si>
    <t xml:space="preserve">Gen. 29:10 ἐγένετο δὲ ὡς εἶδεν Ιακωβ τὴν Ραχηλ θυγατέρα Λαβαν ἀδελφοῦ τῆς μητρὸς αὐτοῦ καὶ τὰ πρόβατα Λαβαν ἀδελφοῦ τῆς μητρὸς αὐτοῦ, καὶ προσελθὼν Ιακωβ ἀπεκύλισεν τὸν λίθον ἀπὸ τοῦ στόματος τοῦ φρέατος καὶ ἐπότισεν τὰ πρόβατα Λαβαν τοῦ ἀδελφοῦ τῆς μητρὸς αὐτοῦ. </t>
  </si>
  <si>
    <t xml:space="preserve">Gen. 29:13 ἐγένετο δὲ ὡς ἤκουσεν Λαβαν τὸ ὄνομα Ιακωβ τοῦ υἱοῦ τῆς ἀδελφῆς αὐτοῦ, ἔδραμεν εἰς συνάντησιν αὐτῷ καὶ περιλαβὼν αὐτὸν ἐφίλησεν καὶ εἰσήγαγεν αὐτὸν εἰς τὸν οἶκον αὐτοῦ. καὶ διηγήσατο τῷ Λαβαν πάντας τοὺς λόγους τούτους. </t>
  </si>
  <si>
    <t xml:space="preserve">Gen. 29:23 καὶ ἐγένετο ἑσπέρα, καὶ λαβὼν Λαβαν Λειαν τὴν θυγατέρα αὐτοῦ εἰσήγαγεν αὐτὴν πρὸς Ιακωβ, καὶ εἰσῆλθεν πρὸς αὐτὴν Ιακωβ. </t>
  </si>
  <si>
    <t xml:space="preserve">Gen. 29:25 ἐγένετο δὲ πρωί, καὶ ἰδοὺ ἦν Λεια. εἶπεν δὲ Ιακωβ τῷ Λαβαν Τί τοῦτο ἐποίησάς μοι; οὐ περὶ Ραχηλ ἐδούλευσα παρὰ σοί; καὶ ἵνα τί παρελογίσω με; </t>
  </si>
  <si>
    <t xml:space="preserve">Gen. 30:25 	Ἐγένετο δὲ ὡς ἔτεκεν Ραχηλ τὸν Ιωσηφ, εἶπεν Ιακωβ τῷ Λαβαν Ἀπόστειλόν με, ἵνα ἀπέλθω εἰς τὸν τόπον μου καὶ εἰς τὴν γῆν μου. </t>
  </si>
  <si>
    <t xml:space="preserve">Gen. 30:27 εἶπεν δὲ αὐτῷ Λαβαν Εἰ εὗρον χάριν ἐναντίον σου, οἰωνισάμην ἄν· εὐλόγησεν γάρ με ὁ θεὸς τῇ σῇ εἰσόδῳ. </t>
  </si>
  <si>
    <t xml:space="preserve">Gen. 30:41 ἐγένετο δὲ ἐν τῷ καιρῷ, ᾧ ἐνεκίσσησεν τὰ πρόβατα ἐν γαστρὶ λαμβάνοντα, ἔθηκεν Ιακωβ τὰς ῥάβδους ἐναντίον τῶν προβάτων ἐν ταῖς ληνοῖς τοῦ ἐγκισσῆσαι αὐτὰ κατὰ τὰς ῥάβδους·  42 ἡνίκα δ̓ ἂν ἔτεκον τὰ πρόβατα, οὐκ ἐτίθει· ἐγένετο δὲ τὰ ἄσημα τοῦ Λαβαν, τὰ δὲ ἐπίσημα τοῦ Ιακωβ.  43 καὶ ἐπλούτησεν ὁ ἄνθρωπος σφόδρα σφόδρα, καὶ ἐγένετο αὐτῷ κτήνη πολλὰ καὶ βόες καὶ παῖδες καὶ παιδίσκαι καὶ κάμηλοι καὶ ὄνοι. </t>
  </si>
  <si>
    <t xml:space="preserve">Gen. 31:7 ὁ δὲ πατὴρ ὑμῶν παρεκρούσατό με καὶ ἤλλαξεν τὸν μισθόν μου τῶν δέκα ἀμνῶν, καὶ οὐκ ἔδωκεν αὐτῷ ὁ θεὸς κακοποιῆσαί με. </t>
  </si>
  <si>
    <t xml:space="preserve">Gen. 31:9 καὶ ἀφείλατο ὁ θεὸς πάντα τὰ κτήνη τοῦ πατρὸς ὑμῶν καὶ ἔδωκέν μοι αὐτά.  10 καὶ ἐγένετο ἡνίκα ἐνεκίσσων τὰ πρόβατα, καὶ εἶδον τοῖς ὀφθαλμοῖς αὐτὰ ἐν τῷ ὕπνῳ, καὶ ἰδοὺ οἱ τράγοι καὶ οἱ κριοὶ ἀναβαίνοντες ἦσαν ἐπὶ τὰ πρόβατα καὶ τὰς αἶγας διάλευκοι καὶ ποικίλοι καὶ σποδοειδεῖς ῥαντοί. </t>
  </si>
  <si>
    <t xml:space="preserve">Gen. 31:13 ἐγώ εἰμι ὁ θεὸς ὁ ὀφθείς σοι ἐν τόπῳ θεοῦ, οὗ ἤλειψάς μοι ἐκεῖ στήλην καὶ ηὔξω μοι ἐκεῖ εὐχήν· νῦν οὖν ἀνάστηθι καὶ ἔξελθε ἐκ τῆς γῆς ταύτης καὶ ἄπελθε εἰς τὴν γῆν τῆς γενέσεώς σου, καὶ ἔσομαι μετὰ σοῦ. </t>
  </si>
  <si>
    <t xml:space="preserve">Gen. 31:16 πάντα τὸν πλοῦτον καὶ τὴν δόξαν, ἣν ἀφείλατο ὁ θεὸς τοῦ πατρὸς ἡμῶν, ἡμῖν ἔσται καὶ τοῖς τέκνοις ἡμῶν. νῦν οὖν ὅσα εἴρηκέν σοι ὁ θεός, ποίει. </t>
  </si>
  <si>
    <t xml:space="preserve">Gen. 31:18 καὶ ἀπήγαγεν πάντα τὰ ὑπάρχοντα αὐτοῦ καὶ πᾶσαν τὴν ἀποσκευὴν αὐτοῦ, ἣν περιεποιήσατο ἐν τῇ Μεσοποταμίᾳ, καὶ πάντα τὰ αὐτοῦ ἀπελθεῖν πρὸς Ισαακ τὸν πατέρα αὐτοῦ εἰς γῆν Χανααν. </t>
  </si>
  <si>
    <t xml:space="preserve">Gen. 31:41 ταῦτά μοι εἴκοσι ἔτη ἐγώ εἰμι ἐν τῇ οἰκίᾳ σου· ἐδούλευσά σοι δέκα τέσσαρα ἔτη ἀντὶ τῶν δύο θυγατέρων σου καὶ ἓξ ἔτη ἐν τοῖς προβάτοις σου, καὶ παρελογίσω τὸν μισθόν μου δέκα ἀμνάσιν. </t>
  </si>
  <si>
    <t xml:space="preserve">Gen. 32:5 καὶ ἐνετείλατο αὐτοῖς λέγων Οὕτως ἐρεῖτε τῷ κυρίῳ μου Ησαυ Οὕτως λέγει ὁ παῖς σου Ιακωβ Μετὰ Λαβαν παρῴκησα καὶ ἐχρόνισα ἕως τοῦ νῦν,  6 καὶ ἐγένοντό μοι βόες καὶ ὄνοι καὶ πρόβατα καὶ παῖδες καὶ παιδίσκαι, καὶ ἀπέστειλα ἀναγγεῖλαι τῷ κυρίῳ μου Ησαυ, ἵνα εὕρῃ ὁ παῖς σου χάριν ἐναντίον σου. </t>
  </si>
  <si>
    <t xml:space="preserve">Gen. 32:18 καὶ ἐνετείλατο τῷ πρώτῳ λέγων Ἐάν σοι συναντήσῃ Ησαυ ὁ ἀδελφός μου καὶ ἐρωτᾷ σε λέγων Τίνος εἶ καὶ ποῦ πορεύῃ, καὶ τίνος ταῦτα τὰ προπορευόμενά σου; </t>
  </si>
  <si>
    <t>Gen. 32:20 καὶ ἐνετείλατο τῷ πρώτῳ καὶ τῷ δευτέρῳ καὶ τῷ τρίτῳ καὶ πᾶσι τοῖς προπορευομένοις ὀπίσω τῶν ποιμνίων τούτων λέγων Κατὰ τὸ ῥῆμα τοῦτο λαλήσατε Ησαυ ἐν τῷ εὑρεῖν ὑμᾶς αὐτὸν</t>
  </si>
  <si>
    <t xml:space="preserve">Gen. 32:26 εἶδεν δὲ ὅτι οὐ δύναται πρὸς αὐτόν, καὶ ἥψατο τοῦ πλάτους τοῦ μηροῦ αὐτοῦ, καὶ ἐνάρκησεν τὸ πλάτος τοῦ μηροῦ Ιακωβ ἐν τῷ παλαίειν αὐτὸν μετ̓ αὐτοῦ. </t>
  </si>
  <si>
    <t xml:space="preserve">Gen. 32:33 ἕνεκεν τούτου οὐ μὴ φάγωσιν οἱ υἱοὶ Ισραηλ τὸ νεῦρον, ὃ ἐνάρκησεν, ὅ ἐστιν ἐπὶ τοῦ πλάτους τοῦ μηροῦ, ἕως τῆς ἡμέρας ταύτης, ὅτι ἥψατο τοῦ πλάτους τοῦ μηροῦ Ιακωβ τοῦ νεύρου καὶ ἐνάρκησεν. </t>
  </si>
  <si>
    <t xml:space="preserve">Gen. 33:11 λαβὲ τὰς εὐλογίας μου, ἃς ἤνεγκά σοι, ὅτι ἠλέησέν με ὁ θεὸς καὶ ἔστιν μοι πάντα. καὶ ἐβιάσατο αὐτόν, καὶ ἔλαβεν. </t>
  </si>
  <si>
    <t xml:space="preserve">Gen. 33:19 καὶ ἐκτήσατο τὴν μερίδα τοῦ ἀγροῦ, οὗ ἔστησεν ἐκεῖ τὴν σκηνὴν αὐτοῦ, παρὰ Εμμωρ πατρὸς Συχεμ ἑκατὸν ἀμνῶν 20 καὶ ἔστησεν ἐκεῖ θυσιαστήριον καὶ ἐπεκαλέσατο τὸν θεὸν Ισραηλ. </t>
  </si>
  <si>
    <t xml:space="preserve">Gen. 34:8 καὶ ἐλάλησεν Εμμωρ αὐτοῖς λέγων Συχεμ ὁ υἱός μου προείλατο τῇ ψυχῇ τὴν θυγατέρα ὑμῶν· δότε οὖν αὐτὴν αὐτῷ γυναῖκα. </t>
  </si>
  <si>
    <t xml:space="preserve">Gen. 34:24 καὶ εἰσήκουσαν Εμμωρ καὶ Συχεμ τοῦ υἱοῦ αὐτοῦ πάντες οἱ ἐκπορευόμενοι τὴν πύλην τῆς πόλεως αὐτῶν καὶ περιετέμοντο τὴν σάρκα τῆς ἀκροβυστίας αὐτῶν, πᾶς ἄρσην.  25 ἐγένετο δὲ ἐν τῇ ἡμέρᾳ τῇ τρίτῃ, ὅτε ἦσαν ἐν τῷ πόνῳ, ἔλαβον οἱ δύο υἱοὶ Ιακωβ Συμεων καὶ Λευι οἱ ἀδελφοὶ Δινας ἕκαστος τὴν μάχαιραν αὐτοῦ καὶ εἰσῆλθον εἰς τὴν πόλιν ἀσφαλῶς καὶ ἀπέκτειναν πᾶν ἀρσενικόν· </t>
  </si>
  <si>
    <t xml:space="preserve">Gen. 35:5 καὶ ἐξῆρεν Ισραηλ ἐκ Σικιμων, καὶ ἐγένετο φόβος θεοῦ ἐπὶ τὰς πόλεις τὰς κύκλῳ αὐτῶν, καὶ οὐ κατεδίωξαν ὀπίσω τῶν υἱῶν Ισραηλ. </t>
  </si>
  <si>
    <t xml:space="preserve">Gen. 35:16 	Ἀπάρας δὲ Ιακωβ ἐκ Βαιθηλ ἔπηξεν τὴν σκηνὴν αὐτοῦ ἐπέκεινα τοῦ πύργου Γαδερ. ἐγένετο δὲ ἡνίκα ἤγγισεν Χαβραθα εἰς γῆν ἐλθεῖν Εφραθα, ἔτεκεν Ραχηλ καὶ ἐδυστόκησεν ἐν τῷ τοκετῷ.  17 ἐγένετο δὲ ἐν τῷ σκληρῶς αὐτὴν τίκτειν εἶπεν αὐτῇ ἡ μαῖα Θάρσει, καὶ γὰρ οὗτός σοί ἐστιν υἱός.  18 ἐγένετο δὲ ἐν τῷ ἀφιέναι αὐτὴν τὴν ψυχήν _ ἀπέθνῃσκεν γάρ _ ἐκάλεσεν τὸ ὄνομα αὐτοῦ Υἱὸς ὀδύνης μου· ὁ δὲ πατὴρ ἐκάλεσεν αὐτὸν Βενιαμιν. </t>
  </si>
  <si>
    <t>Gen. 35:26 υἱοὶ δὲ Ζελφας παιδίσκης Λειας· Γαδ καὶ Ασηρ. οὗτοι υἱοὶ Ιακωβ, οἳ ἐγένοντο αὐτῷ ἐν Μεσοποταμίᾳ τῆς Συρίας</t>
  </si>
  <si>
    <t xml:space="preserve">Gen. 35:28 ἐγένοντο δὲ αἱ ἡμέραι Ισαακ, ἃς ἔζησεν, ἔτη ἑκατὸν ὀγδοήκοντα· </t>
  </si>
  <si>
    <t xml:space="preserve">Gen. 36:5 καὶ Ελιβεμα ἔτεκεν τὸν Ιεους καὶ τὸν Ιεγλομ καὶ τὸν Κορε· οὗτοι υἱοὶ Ησαυ, οἳ ἐγένοντο αὐτῷ ἐν γῇ Χανααν.  6 ἔλαβεν δὲ Ησαυ τὰς γυναῖκας αὐτοῦ καὶ τοὺς υἱοὺς καὶ τὰς θυγατέρας καὶ πάντα τὰ σώματα τοῦ οἴκου αὐτοῦ καὶ πάντα τὰ ὑπάρχοντα καὶ πάντα τὰ κτήνη καὶ πάντα, ὅσα ἐκτήσατο καὶ ὅσα περιεποιήσατο ἐν γῇ Χανααν, καὶ ἐπορεύθη ἐκ γῆς Χανααν ἀπὸ προσώπου Ιακωβ τοῦ ἀδελφοῦ αὐτοῦ· </t>
  </si>
  <si>
    <t xml:space="preserve">Gen. 36:11 ἐγένοντο δὲ υἱοὶ Ελιφας· Θαιμαν, Ωμαρ, Σωφαρ, Γοθομ καὶ Κενεζ· </t>
  </si>
  <si>
    <t xml:space="preserve">Gen. 36:22 ἐγένοντο δὲ υἱοὶ Λωταν· Χορρι καὶ Αιμαν· ἀδελφὴ δὲ Λωταν Θαμνα. </t>
  </si>
  <si>
    <t xml:space="preserve">Gen. 37:8 εἶπαν δὲ αὐτῷ οἱ ἀδελφοί Μὴ βασιλεύων βασιλεύσεις ἐφ̓ ἡμᾶς ἢ κυριεύων κυριεύσεις ἡμῶν; καὶ προσέθεντο ἔτι μισεῖν αὐτὸν ἕνεκεν τῶν ἐνυπνίων αὐτοῦ καὶ ἕνεκεν τῶν ῥημάτων αὐτοῦ.  _  9 εἶδεν δὲ ἐνύπνιον ἕτερον καὶ διηγήσατο αὐτὸ τῷ πατρὶ αὐτοῦ καὶ τοῖς ἀδελφοῖς αὐτοῦ καὶ εἶπεν Ἰδοὺ ἐνυπνιασάμην ἐνύπνιον ἕτερον, ὥσπερ ὁ ἥλιος καὶ ἡ σελήνη καὶ ἕνδεκα ἀστέρες προσεκύνουν με. </t>
  </si>
  <si>
    <t xml:space="preserve">Gen. 37:21 ἀκούσας δὲ Ρουβην ἐξείλατο αὐτὸν ἐκ τῶν χειρῶν αὐτῶν καὶ εἶπεν Οὐ πατάξομεν αὐτὸν εἰς ψυχήν. </t>
  </si>
  <si>
    <t>Gen. 37:23 ἐγένετο δὲ ἡνίκα ἦλθεν Ιωσηφ πρὸς τοὺς ἀδελφοὺς αὐτοῦ, ἐξέδυσαν τὸν Ιωσηφ τὸν χιτῶνα τὸν ποικίλον τὸν περὶ αὐτὸν</t>
  </si>
  <si>
    <t xml:space="preserve">Gen. 37:28 καὶ παρεπορεύοντο οἱ ἄνθρωποι οἱ Μαδιηναῖοι οἱ ἔμποροι, καὶ ἐξείλκυσαν καὶ ἀνεβίβασαν τὸν Ιωσηφ ἐκ τοῦ λάκκου καὶ ἀπέδοντο τὸν Ιωσηφ τοῖς Ισμαηλίταις εἴκοσι χρυσῶν, καὶ κατήγαγον τὸν Ιωσηφ εἰς Αἴγυπτον. </t>
  </si>
  <si>
    <t xml:space="preserve">Gen. 37:34 διέρρηξεν δὲ Ιακωβ τὰ ἱμάτια αὐτοῦ καὶ ἐπέθετο σάκκον ἐπὶ τὴν ὀσφὺν αὐτοῦ καὶ ἐπένθει τὸν υἱὸν αὐτοῦ ἡμέρας πολλάς. </t>
  </si>
  <si>
    <t xml:space="preserve">Gen. 37:36 οἱ δὲ Μαδιηναῖοι ἀπέδοντο τὸν Ιωσηφ εἰς Αἴγυπτον τῷ Πετεφρη τῷ σπάδοντι Φαραω, ἀρχιμαγείρῳ. </t>
  </si>
  <si>
    <t xml:space="preserve">Gen. 38:1 	Ἐγένετο δὲ ἐν τῷ καιρῷ ἐκείνῳ κατέβη Ιουδας ἀπὸ τῶν ἀδελφῶν αὐτοῦ καὶ ἀφίκετο ἕως πρὸς ἄνθρωπόν τινα Οδολλαμίτην, ᾧ ὄνομα Ιρας. </t>
  </si>
  <si>
    <t xml:space="preserve">Gen. 38:7 ἐγένετο δὲ Ηρ πρωτότοκος Ιουδα πονηρὸς ἐναντίον κυρίου, καὶ ἀπέκτεινεν αὐτὸν ὁ θεός. </t>
  </si>
  <si>
    <t xml:space="preserve">Gen. 38:14 καὶ περιελομένη τὰ ἱμάτια τῆς χηρεύσεως ἀφ̓ ἑαυτῆς περιεβάλετο θέριστρον καὶ ἐκαλλωπίσατο καὶ ἐκάθισεν πρὸς ταῖς πύλαις Αιναν, ἥ ἐστιν ἐν παρόδῳ Θαμνα· εἶδεν γὰρ ὅτι μέγας γέγονεν Σηλωμ, αὐτὸς δὲ οὐκ ἔδωκεν αὐτὴν αὐτῷ γυναῖκα.  15 καὶ ἰδὼν αὐτὴν Ιουδας ἔδοξεν αὐτὴν πόρνην εἶναι· κατεκαλύψατο γὰρ τὸ πρόσωπον αὐτῆς, καὶ οὐκ ἐπέγνω αὐτήν. </t>
  </si>
  <si>
    <t xml:space="preserve">Gen. 38:19 καὶ ἀναστᾶσα ἀπῆλθεν καὶ περιείλατο τὸ θέριστρον ἀφ̓ ἑαυτῆς καὶ ἐνεδύσατο τὰ ἱμάτια τῆς χηρεύσεως αὐτῆς. </t>
  </si>
  <si>
    <t xml:space="preserve">Gen. 38:26 ἐπέγνω δὲ Ιουδας καὶ εἶπεν Δεδικαίωται Θαμαρ ἢ ἐγώ, οὗ εἵνεκεν οὐκ ἔδωκα αὐτὴν Σηλωμ τῷ υἱῷ μου. καὶ οὐ προσέθετο ἔτι τοῦ γνῶναι αὐτήν. </t>
  </si>
  <si>
    <t xml:space="preserve">Gen. 38:27 	Ἐγένετο δὲ ἡνίκα ἔτικτεν, καὶ τῇδε ἦν δίδυμα ἐν τῇ γαστρὶ αὐτῆς.  28 ἐγένετο δὲ ἐν τῷ τίκτειν αὐτὴν ὁ εἷς προεξήνεγκεν τὴν χεῖρα· λαβοῦσα δὲ ἡ μαῖα ἔδησεν ἐπὶ τὴν χεῖρα αὐτοῦ κόκκινον λέγουσα Οὗτος ἐξελεύσεται πρότερος. </t>
  </si>
  <si>
    <t xml:space="preserve">Gen. 39:1 	Ιωσηφ δὲ κατήχθη εἰς Αἴγυπτον, καὶ ἐκτήσατο αὐτὸν Πετεφρης ὁ εὐνοῦχος Φαραω, ἀρχιμάγειρος, ἀνὴρ Αἰγύπτιος, ἐκ χειρὸς Ισμαηλιτῶν, οἳ κατήγαγον αὐτὸν ἐκεῖ.  2 καὶ ἦν κύριος μετὰ Ιωσηφ, καὶ ἦν ἀνὴρ ἐπιτυγχάνων καὶ ἐγένετο ἐν τῷ οἴκῳ παρὰ τῷ κυρίῳ τῷ Αἰγυπτίῳ. </t>
  </si>
  <si>
    <t xml:space="preserve">Gen. 39:7 καὶ ἐγένετο μετὰ τὰ ῥήματα ταῦτα καὶ ἐπέβαλεν ἡ γυνὴ τοῦ κυρίου αὐτοῦ τοὺς ὀφθαλμοὺς αὐτῆς ἐπὶ Ιωσηφ καὶ εἶπεν Κοιμήθητι μετ̓ ἐμοῦ. </t>
  </si>
  <si>
    <t xml:space="preserve">Gen. 39:11 ἐγένετο δὲ τοιαύτη τις ἡμέρα, εἰσῆλθεν Ιωσηφ εἰς τὴν οἰκίαν ποιεῖν τὰ ἔργα αὐτοῦ, καὶ οὐθεὶς ἦν τῶν ἐν τῇ οἰκίᾳ ἔσω,  12 καὶ ἐπεσπάσατο αὐτὸν τῶν ἱματίων λέγουσα Κοιμήθητι μετ̓ ἐμοῦ. καὶ καταλιπὼν τὰ ἱμάτια αὐτοῦ ἐν ταῖς χερσὶν αὐτῆς ἔφυγεν καὶ ἐξῆλθεν ἔξω.  13 καὶ ἐγένετο ὡς εἶδεν ὅτι κατέλιπεν τὰ ἱμάτια αὐτοῦ ἐν ταῖς χερσὶν αὐτῆς καὶ ἔφυγεν καὶ ἐξῆλθεν ἔξω, </t>
  </si>
  <si>
    <t xml:space="preserve">Gen. 40:1 	Ἐγένετο δὲ μετὰ τὰ ῥήματα ταῦτα ἥμαρτεν ὁ ἀρχιοινοχόος τοῦ βασιλέως Αἰγύπτου καὶ ὁ ἀρχισιτοποιὸς τῷ κυρίῳ αὐτῶν βασιλεῖ Αἰγύπτου. </t>
  </si>
  <si>
    <t xml:space="preserve">Gen. 40:3 καὶ ἔθετο αὐτοὺς ἐν φυλακῇ παρὰ τῷ δεσμοφύλακι εἰς τὸ δεσμωτήριον, εἰς τὸν τόπον, οὗ Ιωσηφ ἀπῆκτο ἐκεῖ. </t>
  </si>
  <si>
    <t xml:space="preserve">Gen. 40:9 καὶ διηγήσατο ὁ ἀρχιοινοχόος τὸ ἐνύπνιον αὐτοῦ τῷ Ιωσηφ καὶ εἶπεν Ἐν τῷ ὕπνῳ μου ἦν ἄμπελος ἐναντίον μου· </t>
  </si>
  <si>
    <t xml:space="preserve">Gen. 41:1 	Ἐγένετο δὲ μετὰ δύο ἔτη ἡμερῶν Φαραω εἶδεν ἐνύπνιον. ᾤετο ἑστάναι ἐπὶ τοῦ ποταμοῦ, </t>
  </si>
  <si>
    <t xml:space="preserve">Gen. 41:12 ἦν δὲ ἐκεῖ μεθ̓ ἡμῶν νεανίσκος παῖς Εβραῖος τοῦ ἀρχιμαγείρου, καὶ διηγησάμεθα αὐτῷ, καὶ συνέκρινεν ἡμῖν. </t>
  </si>
  <si>
    <t xml:space="preserve">Gen. 41:50 	Τῷ δὲ Ιωσηφ ἐγένοντο υἱοὶ δύο πρὸ τοῦ ἐλθεῖν τὰ ἑπτὰ ἔτη τοῦ λιμοῦ, οὓς ἔτεκεν αὐτῷ Ασεννεθ θυγάτηρ Πετεφρη ἱερέως Ἡλίου πόλεως. </t>
  </si>
  <si>
    <t xml:space="preserve">Gen. 41:53 	Παρῆλθον δὲ τὰ ἑπτὰ ἔτη τῆς εὐθηνίας, ἃ ἐγένοντο ἐν γῇ Αἰγύπτῳ,  54 καὶ ἤρξαντο τὰ ἑπτὰ ἔτη τοῦ λιμοῦ ἔρχεσθαι, καθὰ εἶπεν Ιωσηφ. καὶ ἐγένετο λιμὸς ἐν πάσῃ τῇ γῇ, ἐν δὲ πάσῃ γῇ Αἰγύπτου ἦσαν ἄρτοι. </t>
  </si>
  <si>
    <t xml:space="preserve">Gen. 42:17 καὶ ἔθετο αὐτοὺς ἐν φυλακῇ ἡμέρας τρεῖς. </t>
  </si>
  <si>
    <t xml:space="preserve">Gen. 42:30 Λελάληκεν ὁ ἄνθρωπος ὁ κύριος τῆς γῆς πρὸς ἡμᾶς σκληρὰ καὶ ἔθετο ἡμᾶς ἐν φυλακῇ ὡς κατασκοπεύοντας τὴν γῆν. </t>
  </si>
  <si>
    <t xml:space="preserve">Gen. 42:35 ἐγένετο δὲ ἐν τῷ κατακενοῦν αὐτοὺς τοὺς σάκκους αὐτῶν καὶ ἦν ἑκάστου ὁ δεσμὸς τοῦ ἀργυρίου ἐν τῷ σάκκῳ αὐτῶν· καὶ εἶδον τοὺς δεσμοὺς τοῦ ἀργυρίου αὐτῶν, αὐτοὶ καὶ ὁ πατὴρ αὐτῶν, καὶ ἐφοβήθησαν.  36 εἶπεν δὲ αὐτοῖς Ιακωβ ὁ πατὴρ αὐτῶν Ἐμὲ ἠτεκνώσατε· Ιωσηφ οὐκ ἔστιν, Συμεων οὐκ ἔστιν, καὶ τὸν Βενιαμιν λήμψεσθε· ἐπ̓ ἐμὲ ἐγένετο πάντα ταῦτα. </t>
  </si>
  <si>
    <t xml:space="preserve">Gen. 43:2 ἐγένετο δὲ ἡνίκα συνετέλεσαν καταφαγεῖν τὸν σῖτον, ὃν ἤνεγκαν ἐξ Αἰγύπτου, καὶ εἶπεν αὐτοῖς ὁ πατὴρ αὐτῶν Πάλιν πορευθέντες πρίασθε ἡμῖν μικρὰ βρώματα. </t>
  </si>
  <si>
    <t>Gen. 43:21 ἐγένετο δὲ ἡνίκα ἤλθομεν εἰς τὸ καταλῦσαι καὶ ἠνοίξαμεν τοὺς μαρσίππους ἡμῶν, καὶ τόδε τὸ ἀργύριον ἑκάστου ἐν τῷ μαρσίππῳ αὐτοῦ· τὸ ἀργύριον ἡμῶν ἐν σταθμῷ ἀπεστρέψαμεν νῦν ἐν ταῖς χερσὶν ἡμῶν</t>
  </si>
  <si>
    <t xml:space="preserve">Gen. 43:31 καὶ νιψάμενος τὸ πρόσωπον ἐξελθὼν ἐνεκρατεύσατο καὶ εἶπεν Παράθετε ἄρτους. </t>
  </si>
  <si>
    <t>Gen. 44:1 	Καὶ ἐνετείλατο Ιωσηφ τῷ ὄντι ἐπὶ τῆς οἰκίας αὐτοῦ λέγων Πλήσατε τοὺς μαρσίππους τῶν ἀνθρώπων βρωμάτων, ὅσα ἐὰν δύνωνται ἆραι, καὶ ἐμβάλατε ἑκάστου τὸ ἀργύριον ἐπὶ τοῦ στόματος τοῦ μαρσίππου</t>
  </si>
  <si>
    <t xml:space="preserve">Gen. 44:24 ἐγένετο δὲ ἡνίκα ἀνέβημεν πρὸς τὸν παῖδά σου πατέρα δὲ ἡμῶν, ἀπηγγείλαμεν αὐτῷ τὰ ῥήματα τοῦ κυρίου. </t>
  </si>
  <si>
    <t xml:space="preserve">Gen. 45:2 καὶ ἀφῆκεν φωνὴν μετὰ κλαυθμοῦ· ἤκουσαν δὲ πάντες οἱ Αἰγύπτιοι, καὶ ἀκουστὸν ἐγένετο εἰς τὸν οἶκον Φαραω. </t>
  </si>
  <si>
    <t xml:space="preserve">Gen. 45:4 εἶπεν δὲ Ιωσηφ πρὸς τοὺς ἀδελφοὺς αὐτοῦ Ἐγγίσατε πρός με. καὶ ἤγγισαν. καὶ εἶπεν Ἐγώ εἰμι Ιωσηφ ὁ ἀδελφὸς ὑμῶν, ὃν ἀπέδοσθε εἰς Αἴγυπτον.  5 νῦν οὖν μὴ λυπεῖσθε μηδὲ σκληρὸν ὑμῖν φανήτω ὅτι ἀπέδοσθέ με ὧδε· εἰς γὰρ ζωὴν ἀπέστειλέν με ὁ θεὸς ἔμπροσθεν ὑμῶν· </t>
  </si>
  <si>
    <t xml:space="preserve">Gen. 46:6 καὶ ἀναλαβόντες τὰ ὑπάρχοντα αὐτῶν καὶ πᾶσαν τὴν κτῆσιν, ἣν ἐκτήσαντο ἐν γῇ Χανααν, εἰσῆλθον εἰς Αἴγυπτον, Ιακωβ καὶ πᾶν τὸ σπέρμα αὐτοῦ μετ̓ αὐτοῦ, </t>
  </si>
  <si>
    <t xml:space="preserve">Gen. 46:12 υἱοὶ δὲ Ιουδα· Ηρ καὶ Αυναν καὶ Σηλωμ καὶ Φαρες καὶ Ζαρα· ἀπέθανεν δὲ Ηρ καὶ Αυναν ἐν γῇ Χανααν· ἐγένοντο δὲ υἱοὶ Φαρες Ασρων καὶ Ιεμουηλ. </t>
  </si>
  <si>
    <t xml:space="preserve">Gen. 46:20 ἐγένοντο δὲ υἱοὶ Ιωσηφ ἐν γῇ Αἰγύπτῳ, οὓς ἔτεκεν αὐτῷ Ασεννεθ θυγάτηρ Πετεφρη ἱερέως Ἡλίου πόλεως, τὸν Μανασση καὶ τὸν Εφραιμ. ἐγένοντο δὲ υἱοὶ Μανασση, οὓς ἔτεκεν αὐτῷ ἡ παλλακὴ ἡ Σύρα, τὸν Μαχιρ· Μαχιρ δὲ ἐγέννησεν τὸν Γαλααδ. υἱοὶ δὲ Εφραιμ ἀδελφοῦ Μανασση· Σουταλααμ καὶ Τααμ. υἱοὶ δὲ Σουταλααμ· Εδεμ.  21 υἱοὶ δὲ Βενιαμιν· Βαλα καὶ Χοβωρ καὶ Ασβηλ. ἐγένοντο δὲ υἱοὶ Βαλα· Γηρα καὶ Νοεμαν καὶ Αγχις καὶ Ρως καὶ Μαμφιν καὶ Οφιμιν· Γηρα δὲ ἐγέννησεν τὸν Αραδ. </t>
  </si>
  <si>
    <t xml:space="preserve">Gen. 47:9 καὶ εἶπεν Ιακωβ τῷ Φαραω Αἱ ἡμέραι τῶν ἐτῶν τῆς ζωῆς μου, ἃς παροικῶ, ἑκατὸν τριάκοντα ἔτη· μικραὶ καὶ πονηραὶ γεγόνασιν αἱ ἡμέραι τῶν ἐτῶν τῆς ζωῆς μου, οὐκ ἀφίκοντο εἰς τὰς ἡμέρας τῶν ἐτῶν τῆς ζωῆς τῶν πατέρων μου, ἃς ἡμέρας παρῴκησαν. </t>
  </si>
  <si>
    <t xml:space="preserve">Gen. 47:20 καὶ ἐκτήσατο Ιωσηφ πᾶσαν τὴν γῆν τῶν Αἰγυπτίων τῷ Φαραω· ἀπέδοντο γὰρ οἱ Αἰγύπτιοι τὴν γῆν αὐτῶν τῷ Φαραω, ἐπεκράτησεν γὰρ αὐτῶν ὁ λιμός· καὶ ἐγένετο ἡ γῆ Φαραω,  21 καὶ τὸν λαὸν κατεδουλώσατο αὐτῷ εἰς παῖδας ἀπ̓ ἄκρων ὁρίων Αἰγύπτου ἕως τῶν ἄκρων,  22 χωρὶς τῆς γῆς τῶν ἱερέων μόνον· οὐκ ἐκτήσατο ταύτην Ιωσηφ, ἐν δόσει γὰρ ἔδωκεν δόμα τοῖς ἱερεῦσιν Φαραω, καὶ ἤσθιον τὴν δόσιν, ἣν ἔδωκεν αὐτοῖς Φαραω· διὰ τοῦτο οὐκ ἀπέδοντο τὴν γῆν αὐτῶν. </t>
  </si>
  <si>
    <t xml:space="preserve">Gen. 47:26 καὶ ἔθετο αὐτοῖς Ιωσηφ εἰς πρόσταγμα ἕως τῆς ἡμέρας ταύτης ἐπὶ γῆν Αἰγύπτου τῷ Φαραω ἀποπεμπτοῦν, χωρὶς τῆς γῆς τῶν ἱερέων μόνον· οὐκ ἦν τῷ Φαραω. </t>
  </si>
  <si>
    <t xml:space="preserve">Gen. 47:28 ἐπέζησεν δὲ Ιακωβ ἐν γῇ Αἰγύπτῳ δέκα ἑπτὰ ἔτη· ἐγένοντο δὲ αἱ ἡμέραι Ιακωβ ἐνιαυτῶν τῆς ζωῆς αὐτοῦ ἑκατὸν τεσσαράκοντα ἑπτὰ ἔτη. </t>
  </si>
  <si>
    <t xml:space="preserve">Gen. 48:1 	Ἐγένετο δὲ μετὰ τὰ ῥήματα ταῦτα καὶ ἀπηγγέλη τῷ Ιωσηφ ὅτι Ὁ πατήρ σου ἐνοχλεῖται. καὶ ἀναλαβὼν τοὺς δύο υἱοὺς αὐτοῦ, τὸν Μανασση καὶ τὸν Εφραιμ, ἦλθεν πρὸς Ιακωβ. </t>
  </si>
  <si>
    <t xml:space="preserve">Gen. 49:26 	εὐλογίας πατρός σου καὶ μητρός σου· </t>
  </si>
  <si>
    <t xml:space="preserve">	ὑπερίσχυσεν ἐπ̓ εὐλογίαις ὀρέων μονίμων</t>
  </si>
  <si>
    <t xml:space="preserve">	καὶ ἐπ̓ εὐλογίαις θινῶν ἀενάων· </t>
  </si>
  <si>
    <t xml:space="preserve">	ἔσονται ἐπὶ κεφαλὴν Ιωσηφ</t>
  </si>
  <si>
    <t xml:space="preserve">	καὶ ἐπὶ κορυφῆς ὧν ἡγήσατο ἀδελφῶν. </t>
  </si>
  <si>
    <t xml:space="preserve">Gen. 49:30 ἐν τῷ σπηλαίῳ τῷ διπλῷ τῷ ἀπέναντι Μαμβρη ἐν τῇ γῇ Χανααν, ὃ ἐκτήσατο Αβρααμ τὸ σπήλαιον παρὰ Εφρων τοῦ Χετταίου ἐν κτήσει μνημείου· </t>
  </si>
  <si>
    <t xml:space="preserve">Gen. 50:8 καὶ πᾶσα ἡ πανοικία Ιωσηφ καὶ οἱ ἀδελφοὶ αὐτοῦ καὶ πᾶσα ἡ οἰκία ἡ πατρικὴ αὐτοῦ, καὶ τὴν συγγένειαν καὶ τὰ πρόβατα καὶ τοὺς βόας ὑπελίποντο ἐν γῇ Γεσεμ.  9 καὶ συνανέβησαν μετ̓ αὐτοῦ καὶ ἅρματα καὶ ἱππεῖς, καὶ ἐγένετο ἡ παρεμβολὴ μεγάλη σφόδρα.  10 καὶ παρεγένοντο ἐφ̓ ἅλωνα Αταδ, ὅ ἐστιν πέραν τοῦ Ιορδάνου, καὶ ἐκόψαντο αὐτὸν κοπετὸν μέγαν καὶ ἰσχυρὸν σφόδρα· καὶ ἐποίησεν τὸ πένθος τῷ πατρὶ αὐτοῦ ἑπτὰ ἡμέρας. </t>
  </si>
  <si>
    <t xml:space="preserve">Gen. 50:13 καὶ ἀνέλαβον αὐτὸν οἱ υἱοὶ αὐτοῦ εἰς γῆν Χανααν καὶ ἔθαψαν αὐτὸν εἰς τὸ σπήλαιον τὸ διπλοῦν, ὃ ἐκτήσατο Αβρααμ τὸ σπήλαιον ἐν κτήσει μνημείου παρὰ Εφρων τοῦ Χετταίου κατέναντι Μαμβρη. </t>
  </si>
  <si>
    <t xml:space="preserve">Gen. 50:15 	Ἰδόντες δὲ οἱ ἀδελφοὶ Ιωσηφ ὅτι τέθνηκεν ὁ πατὴρ αὐτῶν, εἶπαν Μήποτε μνησικακήσῃ ἡμῖν Ιωσηφ καὶ ἀνταπόδομα ἀνταποδῷ ἡμῖν πάντα τὰ κακά, ἃ ἐνεδειξάμεθα αὐτῷ.  16 καὶ παρεγένοντο πρὸς Ιωσηφ λέγοντες Ὁ πατήρ σου ὥρκισεν πρὸ τοῦ τελευτῆσαι αὐτὸν λέγων 17 Οὕτως εἴπατε Ιωσηφ Ἄφες αὐτοῖς τὴν ἀδικίαν καὶ τὴν ἁμαρτίαν αὐτῶν, ὅτι πονηρά σοι ἐνεδείξαντο· καὶ νῦν δέξαι τὴν ἀδικίαν τῶν θεραπόντων τοῦ θεοῦ τοῦ πατρός σου. καὶ ἔκλαυσεν Ιωσηφ λαλούντων αὐτῶν πρὸς αὐτόν. </t>
  </si>
  <si>
    <t xml:space="preserve">Gen. 50:20 ὑμεῖς ἐβουλεύσασθε κατ̓ ἐμοῦ εἰς πονηρά, ὁ δὲ θεὸς ἐβουλεύσατο περὶ ἐμοῦ εἰς ἀγαθά, ὅπως ἂν γενηθῇ ὡς σήμερον, ἵνα διατραφῇ λαὸς πολύς. </t>
  </si>
  <si>
    <t xml:space="preserve">Ex. 2:5 κατέβη δὲ ἡ θυγάτηρ Φαραω λούσασθαι ἐπὶ τὸν ποταμόν, καὶ αἱ ἅβραι αὐτῆς παρεπορεύοντο παρὰ τὸν ποταμόν· καὶ ἰδοῦσα τὴν θῖβιν ἐν τῷ ἕλει ἀποστείλασα τὴν ἅβραν ἀνείλατο αὐτήν.  6 ἀνοίξασα δὲ ὁρᾷ παιδίον κλαῖον ἐν τῇ θίβει, καὶ ἐφείσατο αὐτοῦ ἡ θυγάτηρ Φαραω καὶ ἔφη Ἀπὸ τῶν παιδίων τῶν Εβραίων τοῦτο. </t>
  </si>
  <si>
    <t xml:space="preserve">Ex. 2:11 	Ἐγένετο δὲ ἐν ταῖς ἡμέραις ταῖς πολλαῖς ἐκείναις μέγας γενόμενος Μωυσῆς ἐξῆλθεν πρὸς τοὺς ἀδελφοὺς αὐτοῦ τοὺς υἱοὺς Ισραηλ. κατανοήσας δὲ τὸν πόνον αὐτῶν ὁρᾷ ἄνθρωπον Αἰγύπτιον τύπτοντά τινα Εβραῖον τῶν ἑαυτοῦ ἀδελφῶν τῶν υἱῶν Ισραηλ· </t>
  </si>
  <si>
    <t xml:space="preserve">Ex. 2:17 παραγενόμενοι δὲ οἱ ποιμένες ἐξέβαλον αὐτάς· ἀναστὰς δὲ Μωυσῆς ἐρρύσατο αὐτὰς καὶ ἤντλησεν αὐταῖς καὶ ἐπότισεν τὰ πρόβατα αὐτῶν.  18 παρεγένοντο δὲ πρὸς Ραγουηλ τὸν πατέρα αὐτῶν· ὁ δὲ εἶπεν αὐταῖς Τί ὅτι ἐταχύνατε τοῦ παραγενέσθαι σήμερον;  19 αἱ δὲ εἶπαν Ἄνθρωπος Αἰγύπτιος ἐρρύσατο ἡμᾶς ἀπὸ τῶν ποιμένων καὶ ἤντλησεν ἡμῖν καὶ ἐπότισεν τὰ πρόβατα ἡμῶν. </t>
  </si>
  <si>
    <t xml:space="preserve">Ex. 4:3 καὶ εἶπεν Ῥῖψον αὐτὴν ἐπὶ τὴν γῆν. καὶ ἔρριψεν αὐτὴν ἐπὶ τὴν γῆν, καὶ ἐγένετο ὄφις· καὶ ἔφυγεν Μωυσῆς ἀπ̓ αὐτοῦ.  4 καὶ εἶπεν κύριος πρὸς Μωυσῆν Ἔκτεινον τὴν χεῖρα καὶ ἐπιλαβοῦ τῆς κέρκου· ἐκτείνας οὖν τὴν χεῖρα ἐπελάβετο τῆς κέρκου, καὶ ἐγένετο ῥάβδος ἐν τῇ χειρὶ αὐτοῦ· </t>
  </si>
  <si>
    <t xml:space="preserve">Ex. 4:10 εἶπεν δὲ Μωυσῆς πρὸς κύριον Δέομαι, κύριε, οὐχ ἱκανός εἰμι πρὸ τῆς ἐχθὲς οὐδὲ πρὸ τῆς τρίτης ἡμέρας οὐδὲ ἀφ̓ οὗ ἤρξω λαλεῖν τῷ θεράποντί σου· ἰσχνόφωνος καὶ βραδύγλωσσος ἐγώ εἰμι. </t>
  </si>
  <si>
    <t xml:space="preserve">Ex. 4:24 Ἐγένετο δὲ ἐν τῇ ὁδῷ ἐν τῷ καταλύματι συνήντησεν αὐτῷ ἄγγελος κυρίου καὶ ἐζήτει αὐτὸν ἀποκτεῖναι. </t>
  </si>
  <si>
    <t xml:space="preserve">Ex. 4:28 καὶ ἀνήγγειλεν Μωυσῆς τῷ Ααρων πάντας τοὺς λόγους κυρίου, οὓς ἀπέστειλεν, καὶ πάντα τὰ σημεῖα, ἃ ἐνετείλατο αὐτῷ. </t>
  </si>
  <si>
    <t xml:space="preserve">Ex. 5:23 καὶ ἀφ̓ οὗ πεπόρευμαι πρὸς Φαραω λαλῆσαι ἐπὶ τῷ σῷ ὀνόματι, ἐκάκωσεν τὸν λαὸν τοῦτον, καὶ οὐκ ἐρρύσω τὸν λαόν σου. </t>
  </si>
  <si>
    <t xml:space="preserve">Ex. 7:6 ἐποίησεν δὲ Μωυσῆς καὶ Ααρων, καθάπερ ἐνετείλατο αὐτοῖς κύριος, οὕτως ἐποίησαν. </t>
  </si>
  <si>
    <t xml:space="preserve">Ex. 7:10 εἰσῆλθεν δὲ Μωυσῆς καὶ Ααρων ἐναντίον Φαραω καὶ τῶν θεραπόντων αὐτοῦ καὶ ἐποίησαν οὕτως, καθάπερ ἐνετείλατο αὐτοῖς κύριος· καὶ ἔρριψεν Ααρων τὴν ῥάβδον ἐναντίον Φαραω καὶ ἐναντίον τῶν θεραπόντων αὐτοῦ, καὶ ἐγένετο δράκων. </t>
  </si>
  <si>
    <t xml:space="preserve">Ex. 7:12 καὶ ἔρριψαν ἕκαστος τὴν ῥάβδον αὐτοῦ, καὶ ἐγένοντο δράκοντες· καὶ κατέπιεν ἡ ῥάβδος ἡ Ααρων τὰς ἐκείνων ῥάβδους. </t>
  </si>
  <si>
    <t xml:space="preserve">Ex. 7:19 εἶπεν δὲ κύριος πρὸς Μωυσῆν Εἰπὸν Ααρων τῷ ἀδελφῷ σου Λαβὲ τὴν ῥάβδον σου καὶ ἔκτεινον τὴν χεῖρά σου ἐπὶ τὰ ὕδατα Αἰγύπτου καὶ ἐπὶ τοὺς ποταμοὺς αὐτῶν καὶ ἐπὶ τὰς διώρυγας αὐτῶν καὶ ἐπὶ τὰ ἕλη αὐτῶν καὶ ἐπὶ πᾶν συνεστηκὸς ὕδωρ αὐτῶν, καὶ ἔσται αἷμα. καὶ ἐγένετο αἷμα ἐν πάσῃ γῇ Αἰγύπτου ἔν τε τοῖς ξύλοις καὶ ἐν τοῖς λίθοις.  20 καὶ ἐποίησαν οὕτως Μωυσῆς καὶ Ααρων, καθάπερ ἐνετείλατο αὐτοῖς κύριος· καὶ ἐπάρας τῇ ῥάβδῳ αὐτοῦ ἐπάταξεν τὸ ὕδωρ τὸ ἐν τῷ ποταμῷ ἐναντίον Φαραω καὶ ἐναντίον τῶν θεραπόντων αὐτοῦ καὶ μετέβαλεν πᾶν τὸ ὕδωρ τὸ ἐν τῷ ποταμῷ εἰς αἷμα. </t>
  </si>
  <si>
    <t xml:space="preserve">Ex. 8:8 ἐξῆλθεν δὲ Μωυσῆς καὶ Ααρων ἀπὸ Φαραω· καὶ ἐβόησεν Μωυσῆς πρὸς κύριον περὶ τοῦ ὁρισμοῦ τῶν βατράχων, ὡς ἐτάξατο Φαραω. </t>
  </si>
  <si>
    <t xml:space="preserve">Ex. 8:13 ἐξέτεινεν οὖν Ααρων τῇ χειρὶ τὴν ῥάβδον καὶ ἐπάταξεν τὸ χῶμα τῆς γῆς, καὶ ἐγένοντο οἱ σκνῖφες ἔν τε τοῖς ἀνθρώποις καὶ ἐν τοῖς τετράποσιν, καὶ ἐν παντὶ χώματι τῆς γῆς ἐγένοντο οἱ σκνῖφες ἐν πάσῃ γῇ Αἰγύπτου.  14 ἐποίησαν δὲ ὡσαύτως καὶ οἱ ἐπαοιδοὶ ταῖς φαρμακείαις αὐτῶν ἐξαγαγεῖν τὸν σκνῖφα καὶ οὐκ ἠδύναντο. καὶ ἐγένοντο οἱ σκνῖφες ἐν τοῖς ἀνθρώποις καὶ ἐν τοῖς τετράποσιν. </t>
  </si>
  <si>
    <t xml:space="preserve">Ex. 8:26 ἐξῆλθεν δὲ Μωυσῆς ἀπὸ Φαραω καὶ ηὔξατο πρὸς τὸν θεόν· </t>
  </si>
  <si>
    <t xml:space="preserve">Ex. 9:10 καὶ ἔλαβεν τὴν αἰθάλην τῆς καμιναίας ἐναντίον Φαραω καὶ ἔπασεν αὐτὴν Μωυσῆς εἰς τὸν οὐρανόν, καὶ ἐγένετο ἕλκη, φλυκτίδες ἀναζέουσαι, ἐν τοῖς ἀνθρώποις καὶ ἐν τοῖς τετράποσιν.  11 καὶ οὐκ ἠδύναντο οἱ φαρμάκοις στῆναι ἐναντίον Μωυσῆ διὰ τὰ ἕλκη· ἐγένετο γὰρ τὰ ἕλκη ἐν τοῖς φαρμάκοις καὶ ἐν πάσῃ γῇ Αἰγύπτου. </t>
  </si>
  <si>
    <t xml:space="preserve">Ex. 9:26 πλὴν ἐν γῇ Γεσεμ, οὗ ἦσαν οἱ υἱοὶ Ισραηλ, οὐκ ἐγένετο ἡ χάλαζα. </t>
  </si>
  <si>
    <t xml:space="preserve">Ex. 9:33 ἐξῆλθεν δὲ Μωυσῆς ἀπὸ Φαραω ἐκτὸς τῆς πόλεως καὶ ἐξεπέτασεν τὰς χεῖρας πρὸς κύριον, καὶ αἱ φωναὶ ἐπαύσαντο καὶ ἡ χάλαζα, καὶ ὁ ὑετὸς οὐκ ἔσταξεν ἔτι ἐπὶ τὴν γῆν.  34 ἰδὼν δὲ Φαραω ὅτι πέπαυται ὁ ὑετὸς καὶ ἡ χάλαζα καὶ αἱ φωναί, προσέθετο τοῦ ἁμαρτάνειν καὶ ἐβάρυνεν αὐτοῦ τὴν καρδίαν καὶ τῶν θεραπόντων αὐτοῦ. </t>
  </si>
  <si>
    <t xml:space="preserve">Ex. 10:12 εἶπεν δὲ κύριος πρὸς Μωυσῆν Ἔκτεινον τὴν χεῖρα ἐπὶ γῆν Αἰγύπτου, καὶ ἀναβήτω ἀκρὶς ἐπὶ τὴν γῆν καὶ κατέδεται πᾶσαν βοτάνην τῆς γῆς καὶ πάντα τὸν καρπὸν τῶν ξύλων, ὃν ὑπελίπετο ἡ χάλαζα. </t>
  </si>
  <si>
    <t xml:space="preserve">Ex. 10:18 ἐξῆλθεν δὲ Μωυσῆς ἀπὸ Φαραω καὶ ηὔξατο πρὸς τὸν θεόν. </t>
  </si>
  <si>
    <t xml:space="preserve">Ex. 10:22 ἐξέτεινεν δὲ Μωυσῆς τὴν χεῖρα εἰς τὸν οὐρανόν, καὶ ἐγένετο σκότος γνόφος θύελλα ἐπὶ πᾶσαν γῆν Αἰγύπτου τρεῖς ἡμέρας, </t>
  </si>
  <si>
    <t xml:space="preserve">Ex. 12:27 καὶ ἐρεῖτε αὐτοῖς Θυσία τὸ πασχα τοῦτο κυρίῳ, ὡς ἐσκέπασεν τοὺς οἴκους τῶν υἱῶν Ισραηλ ἐν Αἰγύπτῳ, ἡνίκα ἐπάταξεν τοὺς Αἰγυπτίους, τοὺς δὲ οἴκους ἡμῶν ἐρρύσατο. καὶ κύψας ὁ λαὸς προσεκύνησεν.  28 καὶ ἀπελθόντες ἐποίησαν οἱ υἱοὶ Ισραηλ καθὰ ἐνετείλατο κύριος τῷ Μωυσῇ καὶ Ααρων, οὕτως ἐποίησαν. </t>
  </si>
  <si>
    <t xml:space="preserve">Ex. 12:41 καὶ ἐγένετο μετὰ τὰ τετρακόσια τριάκοντα ἔτη ἐξῆλθεν πᾶσα ἡ δύναμις κυρίου ἐκ γῆς Αἰγύπτου. </t>
  </si>
  <si>
    <t xml:space="preserve">Ex. 12:50 καὶ ἐποίησαν οἱ υἱοὶ Ισραηλ καθὰ ἐνετείλατο κύριος τῷ Μωυσῇ καὶ Ααρων πρὸς αὐτούς, οὕτως ἐποίησαν.  _  51 καὶ ἐγένετο ἐν τῇ ἡμέρᾳ ἐκείνῃ ἐξήγαγεν κύριος τοὺς υἱοὺς Ισραηλ ἐκ γῆς Αἰγύπτου σὺν δυνάμει αὐτῶν. </t>
  </si>
  <si>
    <t xml:space="preserve">Ex. 14:20 καὶ εἰσῆλθεν ἀνὰ μέσον τῆς παρεμβολῆς τῶν Αἰγυπτίων καὶ ἀνὰ μέσον τῆς παρεμβολῆς Ισραηλ καὶ ἔστη· καὶ ἐγένετο σκότος καὶ γνόφος, καὶ διῆλθεν ἡ νύξ, καὶ οὐ συνέμιξαν ἀλλήλοις ὅλην τὴν νύκτα· </t>
  </si>
  <si>
    <t xml:space="preserve">Ex. 14:30 καὶ ἐρρύσατο κύριος τὸν Ισραηλ ἐν τῇ ἡμέρᾳ ἐκείνῃ ἐκ χειρὸς τῶν Αἰγυπτίων· καὶ εἶδεν Ισραηλ τοὺς Αἰγυπτίους τεθνηκότας παρὰ τὸ χεῖλος τῆς θαλάσσης. </t>
  </si>
  <si>
    <t xml:space="preserve">Ex. 15:2 	βοηθὸς καὶ σκεπαστὴς ἐγένετό μοι εἰς σωτηρίαν· </t>
  </si>
  <si>
    <t xml:space="preserve">	οὗτός μου θεός, καὶ δοξάσω αὐτόν, </t>
  </si>
  <si>
    <t xml:space="preserve">	θεὸς τοῦ πατρός μου, καὶ ὑψώσω αὐτόν. </t>
  </si>
  <si>
    <t xml:space="preserve">Ex. 15:13 	ὡδήγησας τῇ δικαιοσύνῃ σου τὸν λαόν σου τοῦτον, ὃν ἐλυτρώσω, </t>
  </si>
  <si>
    <t xml:space="preserve">	παρεκάλεσας τῇ ἰσχύι σου εἰς κατάλυμα ἅγιόν σου. </t>
  </si>
  <si>
    <t xml:space="preserve">Ex. 15:16 	ἐπιπέσοι ἐπ̓ αὐτοὺς φόβος καὶ τρόμος, </t>
  </si>
  <si>
    <t xml:space="preserve">	μεγέθει βραχίονός σου ἀπολιθωθήτωσαν, </t>
  </si>
  <si>
    <t xml:space="preserve">	ἕως ἂν παρέλθῃ ὁ λαός σου, κύριε, </t>
  </si>
  <si>
    <t xml:space="preserve">	ἕως ἂν παρέλθῃ ὁ λαός σου οὗτος, ὃν ἐκτήσω. </t>
  </si>
  <si>
    <t xml:space="preserve"> 17 	εἰσαγαγὼν καταφύτευσον αὐτοὺς εἰς ὄρος κληρονομίας σου, </t>
  </si>
  <si>
    <t xml:space="preserve">	εἰς ἕτοιμον κατοικητήριόν σου, ὃ κατειργάσω, κύριε, </t>
  </si>
  <si>
    <t xml:space="preserve">	ἁγίασμα, κύριε, ὃ ἡτοίμασαν αἱ χεῖρές σου. </t>
  </si>
  <si>
    <t>Ex. 16:13 ἐγένετο δὲ ἑσπέρα, καὶ ἀνέβη ὀρτυγομήτρα καὶ ἐκάλυψεν τὴν παρεμβολήν· τὸ πρωὶ ἐγένετο καταπαυομένης τῆς δρόσου κύκλῳ τῆς παρεμβολῆς</t>
  </si>
  <si>
    <t xml:space="preserve">Ex. 16:22 ἐγένετο δὲ τῇ ἡμέρᾳ τῇ ἕκτῃ συνέλεξαν τὰ δέοντα διπλᾶ, δύο Γομορ τῷ ἑνί· εἰσήλθοσαν δὲ πάντες οἱ ἄρχοντες τῆς συναγωγῆς καὶ ἀνήγγειλαν Μωυσεῖ. </t>
  </si>
  <si>
    <t xml:space="preserve">Ex. 16:24 	Καὶ κατελίποσαν ἀπ̓ αὐτοῦ εἰς τὸ πρωί, καθάπερ συνέταξεν αὐτοῖς Μωυσῆς· καὶ οὐκ ἐπώζεσεν, οὐδὲ σκώληξ ἐγένετο ἐν αὐτῷ. </t>
  </si>
  <si>
    <t xml:space="preserve">Ex. 16:27 ἐγένετο δὲ ἐν τῇ ἡμέρᾳ τῇ ἑβδόμῃ ἐξήλθοσάν τινες ἐκ τοῦ λαοῦ συλλέξαι καὶ οὐχ εὗρον. </t>
  </si>
  <si>
    <t xml:space="preserve">Ex. 16:34 ὃν τρόπον συνέταξεν κύριος τῷ Μωυσῇ, καὶ ἀπέθετο Ααρων ἐναντίον τοῦ μαρτυρίου εἰς διατήρησιν.  35 οἱ δὲ υἱοὶ Ισραηλ ἔφαγον τὸ μαν ἔτη τεσσαράκοντα, ἕως ἦλθον εἰς γῆν οἰκουμένην· τὸ μαν ἐφάγοσαν, ἕως παρεγένοντο εἰς μέρος τῆς Φοινίκης. </t>
  </si>
  <si>
    <t xml:space="preserve">Ex. 17:10 καὶ ἐποίησεν Ἰησοῦς καθάπερ εἶπεν αὐτῷ Μωυσῆς, καὶ ἐξελθὼν παρετάξατο τῷ Αμαληκ· καὶ Μωυσῆς καὶ Ααρων καὶ Ωρ ἀνέβησαν ἐπὶ τὴν κορυφὴν τοῦ βουνοῦ. </t>
  </si>
  <si>
    <t xml:space="preserve">Ex. 17:12 αἱ δὲ χεῖρες Μωυσῆ βαρεῖαι· καὶ λαβόντες λίθον ὑπέθηκαν ὑπ̓ αὐτόν, καὶ ἐκάθητο ἐπ̓ αὐτοῦ, καὶ Ααρων καὶ Ωρ ἐστήριζον τὰς χεῖρας αὐτοῦ, ἐντεῦθεν εἷς καὶ ἐντεῦθεν εἷς· καὶ ἐγένοντο αἱ χεῖρες Μωυσῆ ἐστηριγμέναι ἕως δυσμῶν ἡλίου.  13 καὶ ἐτρέψατο Ἰησοῦς τὸν Αμαληκ καὶ πάντα τὸν λαὸν αὐτοῦ ἐν φόνῳ μαχαίρας. </t>
  </si>
  <si>
    <t xml:space="preserve">Ex. 18:4 καὶ τὸ ὄνομα τοῦ δευτέρου Ελιεζερ λέγων Ὁ γὰρ θεὸς τοῦ πατρός μου βοηθός μου καὶ ἐξείλατό με ἐκ χειρὸς Φαραω. </t>
  </si>
  <si>
    <t xml:space="preserve">Ex. 18:7 ἐξῆλθεν δὲ Μωυσῆς εἰς συνάντησιν τῷ γαμβρῷ αὐτοῦ καὶ προσεκύνησεν αὐτῷ καὶ ἐφίλησεν αὐτόν, καὶ ἠσπάσαντο ἀλλήλους· καὶ εἰσήγαγεν αὐτὸν εἰς τὴν σκηνήν.  8 καὶ διηγήσατο Μωυσῆς τῷ γαμβρῷ πάντα, ὅσα ἐποίησεν κύριος τῷ Φαραω καὶ τοῖς Αἰγυπτίοις ἕνεκεν τοῦ Ισραηλ, καὶ πάντα τὸν μόχθον τὸν γενόμενον αὐτοῖς ἐν τῇ ὁδῷ καὶ ὅτι ἐξείλατο αὐτοὺς κύριος ἐκ χειρὸς Φαραω καὶ ἐκ χειρὸς τῶν Αἰγυπτίων.  9 ἐξέστη δὲ Ιοθορ ἐπὶ πᾶσι τοῖς ἀγαθοῖς, οἷς ἐποίησεν αὐτοῖς κύριος, ὅτι ἐξείλατο αὐτοὺς ἐκ χειρὸς Αἰγυπτίων καὶ ἐκ χειρὸς Φαραω.  10 καὶ εἶπεν Ιοθορ Εὐλογητὸς κύριος, ὅτι ἐξείλατο τὸν λαὸν αὐτοῦ ἐκ χειρὸς Αἰγυπτίων καὶ ἐκ χειρὸς Φαραω·  11 νῦν ἔγνων ὅτι μέγας κύριος παρὰ πάντας τοὺς θεούς, ἕνεκεν τούτου ὅτι ἐπέθεντο αὐτοῖς.  12 καὶ ἔλαβεν Ιοθορ ὁ γαμβρὸς Μωυσῆ ὁλοκαυτώματα καὶ θυσίας τῷ θεῷ· παρεγένετο δὲ Ααρων καὶ πάντες οἱ πρεσβύτεροι Ισραηλ συμφαγεῖν ἄρτον μετὰ τοῦ γαμβροῦ Μωυσῆ ἐναντίον τοῦ θεοῦ. </t>
  </si>
  <si>
    <t xml:space="preserve">Ex. 18:13 	Καὶ ἐγένετο μετὰ τὴν ἐπαύριον συνεκάθισεν Μωυσῆς κρίνειν τὸν λαόν· παρειστήκει δὲ πᾶς ὁ λαὸς Μωυσεῖ ἀπὸ πρωίθεν ἕως ἑσπέρας. </t>
  </si>
  <si>
    <t xml:space="preserve">Ex. 19:4 Αὐτοὶ ἑωράκατε ὅσα πεποίηκα τοῖς Αἰγυπτίοις, καὶ ἀνέλαβον ὑμᾶς ὡσεὶ ἐπὶ πτερύγων ἀετῶν καὶ προσηγαγόμην ὑμᾶς πρὸς ἐμαυτόν. </t>
  </si>
  <si>
    <t xml:space="preserve">Ex. 19:19 ἐγίνοντο δὲ αἱ φωναὶ τῆς σάλπιγγος προβαίνουσαι ἰσχυρότεραι σφόδρα· Μωυσῆς ἐλάλει, ὁ δὲ θεὸς ἀπεκρίνατο αὐτῷ φωνῇ. </t>
  </si>
  <si>
    <t xml:space="preserve">Ex. 21:8 ἐὰν μὴ εὐαρεστήσῃ τῷ κυρίῳ αὐτῆς ἣν αὑτῷ καθωμολογήσατο, ἀπολυτρώσει αὐτήν· ἔθνει δὲ ἀλλοτρίῳ οὐ κύριός ἐστιν πωλεῖν αὐτήν, ὅτι ἠθέτησεν ἐν αὐτῇ. </t>
  </si>
  <si>
    <t xml:space="preserve">Ex. 23:15 τὴν ἑορτὴν τῶν ἀζύμων φυλάξασθε ποιεῖν· ἑπτὰ ἡμέρας ἔδεσθε ἄζυμα, καθάπερ ἐνετειλάμην σοι, κατὰ τὸν καιρὸν τοῦ μηνὸς τῶν νέων· ἐν γὰρ αὐτῷ ἐξῆλθες ἐξ Αἰγύπτου. οὐκ ὀφθήσῃ ἐνώπιόν μου κενός. </t>
  </si>
  <si>
    <t xml:space="preserve">Ex. 24:8 λαβὼν δὲ Μωυσῆς τὸ αἷμα κατεσκέδασεν τοῦ λαοῦ καὶ εἶπεν Ἰδοὺ τὸ αἷμα τῆς διαθήκης, ἧς διέθετο κύριος πρὸς ὑμᾶς περὶ πάντων τῶν λόγων τούτων. </t>
  </si>
  <si>
    <t xml:space="preserve">Ex. 29:35 καὶ ποιήσεις Ααρων καὶ τοῖς υἱοῖς αὐτοῦ οὕτως κατὰ πάντα, ὅσα ἐνετειλάμην σοι· ἑπτὰ ἡμέρας τελειώσεις αὐτῶν τὰς χεῖρας. </t>
  </si>
  <si>
    <t xml:space="preserve">Ex. 31:11 καὶ τὸ ἔλαιον τῆς χρίσεως καὶ τὸ θυμίαμα τῆς συνθέσεως τοῦ ἁγίου· κατὰ πάντα, ὅσα ἐγὼ ἐνετειλάμην σοι, ποιήσουσιν. </t>
  </si>
  <si>
    <t xml:space="preserve">Ex. 31:17 ἐν ἐμοὶ καὶ τοῖς υἱοῖς Ισραηλ σημεῖόν ἐστιν αἰώνιον, ὅτι ἐν ἓξ ἡμέραις ἐποίησεν κύριος τὸν οὐρανὸν καὶ τὴν γῆν καὶ τῇ ἡμέρᾳ τῇ ἑβδόμῃ ἐπαύσατο καὶ κατέπαυσεν. </t>
  </si>
  <si>
    <t xml:space="preserve">Ex. 32:3 καὶ περιείλαντο πᾶς ὁ λαὸς τὰ ἐνώτια τὰ χρυσᾶ τὰ ἐν τοῖς ὠσὶν αὐτῶν καὶ ἤνεγκαν πρὸς Ααρων.  4 καὶ ἐδέξατο ἐκ τῶν χειρῶν αὐτῶν καὶ ἔπλασεν αὐτὰ ἐν τῇ γραφίδι καὶ ἐποίησεν αὐτὰ μόσχον χωνευτὸν καὶ εἶπεν Οὗτοι οἱ θεοί σου, Ισραηλ, οἵτινες ἀνεβίβασάν σε ἐκ γῆς Αἰγύπτου. </t>
  </si>
  <si>
    <t xml:space="preserve">Ex. 32:8 παρέβησαν ταχὺ ἐκ τῆς ὁδοῦ, ἧς ἐνετείλω αὐτοῖς· ἐποίησαν ἑαυτοῖς μόσχον καὶ προσκεκυνήκασιν αὐτῷ καὶ τεθύκασιν αὐτῷ καὶ εἶπαν Οὗτοι οἱ θεοί σου, Ισραηλ, οἵτινες ἀνεβίβασάν σε ἐκ γῆς Αἰγύπτου. </t>
  </si>
  <si>
    <t xml:space="preserve">Ex. 32:30 	Καὶ ἐγένετο μετὰ τὴν αὔριον εἶπεν Μωυσῆς πρὸς τὸν λαόν Ὑμεῖς ἡμαρτήκατε ἁμαρτίαν μεγάλην· καὶ νῦν ἀναβήσομαι πρὸς τὸν θεόν, ἵνα ἐξιλάσωμαι περὶ τῆς ἁμαρτίας ὑμῶν. </t>
  </si>
  <si>
    <t xml:space="preserve">Ex. 33:6 καὶ περιείλαντο οἱ υἱοὶ Ισραηλ τὸν κόσμον αὐτῶν καὶ τὴν περιστολὴν ἀπὸ τοῦ ὄρους τοῦ Χωρηβ. </t>
  </si>
  <si>
    <t xml:space="preserve">Ex. 34:32 καὶ μετὰ ταῦτα προσῆλθον πρὸς αὐτὸν πάντες οἱ υἱοὶ Ισραηλ, καὶ ἐνετείλατο αὐτοῖς πάντα, ὅσα ἐλάλησεν κύριος πρὸς αὐτὸν ἐν τῷ ὄρει Σινα. </t>
  </si>
  <si>
    <t xml:space="preserve">Ex. 34:34 ἡνίκα δ̓ ἂν εἰσεπορεύετο Μωυσῆς ἔναντι κυρίου λαλεῖν αὐτῷ, περιῃρεῖτο τὸ κάλυμμα ἕως τοῦ ἐκπορεύεσθαι. καὶ ἐξελθὼν ἐλάλει πᾶσιν τοῖς υἱοῖς Ισραηλ ὅσα ἐνετείλατο αὐτῷ κύριος, </t>
  </si>
  <si>
    <t xml:space="preserve">Ex. 40:16 καὶ ἐποίησεν Μωυσῆς πάντα, ὅσα ἐνετείλατο αὐτῷ κύριος, οὕτως ἐποίησεν. </t>
  </si>
  <si>
    <t xml:space="preserve">Lev. 7:35 	Αὕτη ἡ χρῖσις Ααρων καὶ ἡ χρῖσις τῶν υἱῶν αὐτοῦ ἀπὸ τῶν καρπωμάτων κυρίου ἐν ᾗ ἡμέρᾳ προσηγάγετο αὐτοὺς τοῦ ἱερατεύειν τῷ κυρίῳ,  36 καθὰ ἐνετείλατο κύριος δοῦναι αὐτοῖς ᾗ ἡμέρᾳ ἔχρισεν αὐτούς, παρὰ τῶν υἱῶν Ισραηλ· νόμιμον αἰώνιον εἰς τὰς γενεὰς αὐτῶν. </t>
  </si>
  <si>
    <t xml:space="preserve">Lev. 7:38 ὃν τρόπον ἐνετείλατο κύριος τῷ Μωυσῇ ἐν τῷ ὄρει Σινα ᾗ ἡμέρᾳ ἐνετείλατο τοῖς υἱοῖς Ισραηλ προσφέρειν τὰ δῶρα αὐτῶν ἔναντι κυρίου ἐν τῇ ἐρήμῳ Σινα. </t>
  </si>
  <si>
    <t xml:space="preserve">Lev. 8:5 καὶ εἶπεν Μωυσῆς τῇ συναγωγῇ Τοῦτό ἐστιν τὸ ῥῆμα, ὃ ἐνετείλατο κύριος ποιῆσαι. </t>
  </si>
  <si>
    <t xml:space="preserve">Lev. 8:21 καὶ τὴν κοιλίαν καὶ τοὺς πόδας ἔπλυνεν ὕδατι καὶ ἀνήνεγκεν Μωυσῆς ὅλον τὸν κριὸν ἐπὶ τὸ θυσιαστήριον· ὁλοκαύτωμα, ὅ ἐστιν εἰς ὀσμὴν εὐωδίας, κάρπωμά ἐστιν τῷ κυρίῳ, καθάπερ ἐνετείλατο κύριος τῷ Μωυσῇ. </t>
  </si>
  <si>
    <t xml:space="preserve">Lev. 8:29 καὶ λαβὼν Μωυσῆς τὸ στηθύνιον ἀφεῖλεν αὐτὸ ἐπίθεμα ἔναντι κυρίου ἀπὸ τοῦ κριοῦ τῆς τελειώσεως, καὶ ἐγένετο Μωυσῇ ἐν μερίδι, καθὰ ἐνετείλατο κύριος τῷ Μωυσῇ. </t>
  </si>
  <si>
    <t xml:space="preserve">Lev. 8:34 καθάπερ ἐποίησεν ἐν τῇ ἡμέρᾳ ταύτῃ, ἐνετείλατο κύριος τοῦ ποιῆσαι ὥστε ἐξιλάσασθαι περὶ ὑμῶν.  35 καὶ ἐπὶ τὴν θύραν τῆς σκηνῆς τοῦ μαρτυρίου καθήσεσθε ἑπτὰ ἡμέρας ἡμέραν καὶ νύκτα· φυλάξεσθε τὰ φυλάγματα κυρίου, ἵνα μὴ ἀποθάνητε· οὕτως γὰρ ἐνετείλατό μοι κύριος ὁ θεός. </t>
  </si>
  <si>
    <t xml:space="preserve">Lev. 9:5 καὶ ἔλαβον, καθὸ ἐνετείλατο Μωυσῆς, ἀπέναντι τῆς σκηνῆς τοῦ μαρτυρίου, καὶ προσῆλθεν πᾶσα συναγωγὴ καὶ ἔστησαν ἔναντι κυρίου. </t>
  </si>
  <si>
    <t xml:space="preserve">Lev. 9:7 καὶ εἶπεν Μωυσῆς τῷ Ααρων Πρόσελθε πρὸς τὸ θυσιαστήριον καὶ ποίησον τὸ περὶ τῆς ἁμαρτίας σου καὶ τὸ ὁλοκαύτωμά σου καὶ ἐξίλασαι περὶ σεαυτοῦ καὶ τοῦ οἴκου σου· καὶ ποίησον τὰ δῶρα τοῦ λαοῦ καὶ ἐξίλασαι περὶ αὐτῶν, καθάπερ ἐνετείλατο κύριος τῷ Μωυσῇ. </t>
  </si>
  <si>
    <t xml:space="preserve">Lev. 9:10 καὶ τὸ στέαρ καὶ τοὺς νεφροὺς καὶ τὸν λοβὸν τοῦ ἥπατος τοῦ περὶ τῆς ἁμαρτίας ἀνήνεγκεν ἐπὶ τὸ θυσιαστήριον, ὃν τρόπον ἐνετείλατο κύριος τῷ Μωυσῇ· </t>
  </si>
  <si>
    <t>Lev. 17:2 Λάλησον πρὸς Ααρων καὶ πρὸς τοὺς υἱοὺς αὐτοῦ καὶ πρὸς πάντας υἱοὺς Ισραηλ καὶ ἐρεῖς πρὸς αὐτούς Τοῦτο τὸ ῥῆμα, ὃ ἐνετείλατο κύριος λέγων</t>
  </si>
  <si>
    <t xml:space="preserve">Lev. 20:23 καὶ οὐχὶ πορεύεσθε τοῖς νομίμοις τῶν ἐθνῶν, οὓς ἐξαποστέλλω ἀφ̓ ὑμῶν· ὅτι ταῦτα πάντα ἐποίησαν, καὶ ἐβδελυξάμην αὐτούς. </t>
  </si>
  <si>
    <t xml:space="preserve">Lev. 24:10 	Καὶ ἐξῆλθεν υἱὸς γυναικὸς Ισραηλίτιδος καὶ οὗτος ἦν υἱὸς Αἰγυπτίου ἐν τοῖς υἱοῖς Ισραηλ, καὶ ἐμαχέσαντο ἐν τῇ παρεμβολῇ ὁ ἐκ τῆς Ισραηλίτιδος καὶ ὁ ἄνθρωπος ὁ Ισραηλίτης,  11 καὶ ἐπονομάσας ὁ υἱὸς τῆς γυναικὸς τῆς Ισραηλίτιδος τὸ ὄνομα κατηράσατο, καὶ ἤγαγον αὐτὸν πρὸς Μωυσῆν· καὶ τὸ ὄνομα τῆς μητρὸς αὐτοῦ Σαλωμιθ θυγάτηρ Δαβρι ἐκ τῆς φυλῆς Δαν.  12 καὶ ἀπέθεντο αὐτὸν εἰς φυλακὴν διακρῖναι αὐτὸν διὰ προστάγματος κυρίου. </t>
  </si>
  <si>
    <t xml:space="preserve">Lev. 25:27 καὶ συλλογιεῖται τὰ ἔτη τῆς πράσεως αὐτοῦ καὶ ἀποδώσει ὃ ὑπερέχει τῷ ἀνθρώπῳ, ᾧ ἀπέδοτο ἑαυτὸν αὐτῷ, καὶ ἀπελεύσεται εἰς τὴν κατάσχεσιν αὐτοῦ. </t>
  </si>
  <si>
    <t xml:space="preserve">Lev. 25:50 καὶ συλλογιεῖται πρὸς τὸν κεκτημένον αὐτὸν ἀπὸ τοῦ ἔτους, οὗ ἀπέδοτο ἑαυτὸν αὐτῷ, ἕως τοῦ ἐνιαυτοῦ τῆς ἀφέσεως, καὶ ἔσται τὸ ἀργύριον τῆς πράσεως αὐτοῦ ὡς μισθίου· ἔτος ἐξ ἔτους ἔσται μετ̓ αὐτοῦ. </t>
  </si>
  <si>
    <t xml:space="preserve">Lev. 27:34 	Αὗταί εἰσιν αἱ ἐντολαί, ἃς ἐνετείλατο κύριος τῷ Μωυσῇ πρὸς τοὺς υἱοὺς Ισραηλ ἐν τῷ ὄρει Σινα. </t>
  </si>
  <si>
    <t xml:space="preserve">Num. 1:20 	Καὶ ἐγένοντο οἱ υἱοὶ Ρουβην πρωτοτόκου Ισραηλ κατὰ συγγενείας αὐτῶν κατὰ δήμους αὐτῶν κατ̓ οἴκους πατριῶν αὐτῶν κατὰ ἀριθμὸν ὀνομάτων αὐτῶν κατὰ κεφαλὴν αὐτῶν, πάντα ἀρσενικὰ ἀπὸ εἰκοσαετοῦς καὶ ἐπάνω, πᾶς ὁ ἐκπορευόμενος ἐν τῇ δυνάμει, </t>
  </si>
  <si>
    <t xml:space="preserve">Num. 1:44 αὕτη ἡ ἐπίσκεψις, ἣν ἐπεσκέψαντο Μωυσῆς καὶ Ααρων καὶ οἱ ἄρχοντες Ισραηλ, δώδεκα ἄνδρες· ἀνὴρ εἷς κατὰ φυλὴν μίαν κατὰ φυλὴν οἴκων πατριᾶς ἦσαν.  45 καὶ ἐγένετο πᾶσα ἡ ἐπίσκεψις υἱῶν Ισραηλ σὺν δυνάμει αὐτῶν ἀπὸ εἰκοσαετοῦς καὶ ἐπάνω, πᾶς ὁ ἐκπορευόμενος παρατάξασθαι ἐν Ισραηλ, </t>
  </si>
  <si>
    <t xml:space="preserve">Num. 1:54 καὶ ἐποίησαν οἱ υἱοὶ Ισραηλ κατὰ πάντα, ἃ ἐνετείλατο κύριος τῷ Μωυσῇ καὶ Ααρων, οὕτως ἐποίησαν. </t>
  </si>
  <si>
    <t xml:space="preserve">Num. 3:16 καὶ ἐπεσκέψαντο αὐτοὺς Μωυσῆς καὶ Ααρων διὰ φωνῆς κυρίου, ὃν τρόπον συνέταξεν αὐτοῖς κύριος. </t>
  </si>
  <si>
    <t xml:space="preserve">Num. 3:39 	Πᾶσα ἡ ἐπίσκεψις τῶν Λευιτῶν, οὓς ἐπεσκέψατο Μωυσῆς καὶ Ααρων διὰ φωνῆς κυρίου κατὰ δήμους αὐτῶν, πᾶν ἀρσενικὸν ἀπὸ μηνιαίου καὶ ἐπάνω δύο καὶ εἴκοσι χιλιάδες. </t>
  </si>
  <si>
    <t xml:space="preserve">Num. 3:42 καὶ ἐπεσκέψατο Μωυσῆς, ὃν τρόπον ἐνετείλατο κύριος, πᾶν πρωτότοκον ἐν τοῖς υἱοῖς Ισραηλ·  43 καὶ ἐγένοντο πάντα τὰ πρωτότοκα τὰ ἀρσενικὰ κατὰ ἀριθμὸν ἐξ ὀνόματος ἀπὸ μηνιαίου καὶ ἐπάνω ἐκ τῆς ἐπισκέψεως αὐτῶν δύο καὶ εἴκοσι χιλιάδες τρεῖς καὶ ἑβδομήκοντα καὶ διακόσιοι. </t>
  </si>
  <si>
    <t>Num. 4:34 	Καὶ ἐπεσκέψατο Μωυσῆς καὶ Ααρων καὶ οἱ ἄρχοντες Ισραηλ τοὺς υἱοὺς Κααθ κατὰ δήμους αὐτῶν κατ̓ οἴκους πατριῶν αὐτῶν</t>
  </si>
  <si>
    <t xml:space="preserve">Num. 4:36 καὶ ἐγένετο ἡ ἐπίσκεψις αὐτῶν κατὰ δήμους αὐτῶν δισχίλιοι διακόσιοι πεντήκοντα·  37 αὕτη ἡ ἐπίσκεψις δήμου Κααθ, πᾶς ὁ λειτουργῶν ἐν τῇ σκηνῇ τοῦ μαρτυρίου, καθὰ ἐπεσκέψατο Μωυσῆς καὶ Ααρων διὰ φωνῆς κυρίου ἐν χειρὶ Μωυσῆ. </t>
  </si>
  <si>
    <t xml:space="preserve">Num. 4:40 καὶ ἐγένετο ἡ ἐπίσκεψις αὐτῶν κατὰ δήμους αὐτῶν κατ̓ οἴκους πατριῶν αὐτῶν δισχίλιοι ἑξακόσιοι τριάκοντα·  41 αὕτη ἡ ἐπίσκεψις δήμου υἱῶν Γεδσων, πᾶς ὁ λειτουργῶν ἐν τῇ σκηνῇ τοῦ μαρτυρίου, οὓς ἐπεσκέψατο Μωυσῆς καὶ Ααρων διὰ φωνῆς κυρίου ἐν χειρὶ Μωυσῆ. </t>
  </si>
  <si>
    <t xml:space="preserve">Num. 4:45 αὕτη ἡ ἐπίσκεψις δήμου υἱῶν Μεραρι, οὓς ἐπεσκέψατο Μωυσῆς καὶ Ααρων διὰ φωνῆς κυρίου ἐν χειρὶ Μωυσῆ. </t>
  </si>
  <si>
    <t>Num. 4:46 	Πάντες οἱ ἐπεσκεμμένοι, οὓς ἐπεσκέψατο Μωυσῆς καὶ Ααρων καὶ οἱ ἄρχοντες Ισραηλ, τοὺς Λευίτας κατὰ δήμους κατ̓ οἴκους πατριῶν αὐτῶν</t>
  </si>
  <si>
    <t xml:space="preserve">Num. 4:49 διὰ φωνῆς κυρίου ἐπεσκέψατο αὐτοὺς ἐν χειρὶ Μωυσῆ ἄνδρα κατ̓ ἄνδρα ἐπὶ τῶν ἔργων αὐτῶν καὶ ἐπὶ ὧν αἴρουσιν αὐτοί· καὶ ἐπεσκέπησαν, ὃν τρόπον συνέταξεν κύριος τῷ Μωυσῇ. </t>
  </si>
  <si>
    <t xml:space="preserve">Num. 6:5 πάσας τὰς ἡμέρας τῆς εὐχῆς τοῦ ἁγνισμοῦ ξυρὸν οὐκ ἐπελεύσεται ἐπὶ τὴν κεφαλὴν αὐτοῦ· ἕως ἂν πληρωθῶσιν αἱ ἡμέραι, ὅσας ηὔξατο κυρίῳ, ἅγιος ἔσται τρέφων κόμην τρίχα κεφαλῆς. </t>
  </si>
  <si>
    <t xml:space="preserve">Num. 7:1 	Καὶ ἐγένετο ᾗ ἡμέρᾳ συνετέλεσεν Μωυσῆς ὥστε ἀναστῆσαι τὴν σκηνὴν καὶ ἔχρισεν αὐτὴν καὶ ἡγίασεν αὐτὴν καὶ πάντα τὰ σκεύη αὐτῆς καὶ τὸ θυσιαστήριον καὶ πάντα τὰ σκεύη αὐτοῦ καὶ ἔχρισεν αὐτὰ καὶ ἡγίασεν αὐτά, </t>
  </si>
  <si>
    <t xml:space="preserve">Num. 8:20 καὶ ἐποίησεν Μωυσῆς καὶ Ααρων καὶ πᾶσα συναγωγὴ υἱῶν Ισραηλ τοῖς Λευίταις καθὰ ἐνετείλατο κύριος τῷ Μωυσῇ περὶ τῶν Λευιτῶν, οὕτως ἐποίησαν αὐτοῖς οἱ υἱοὶ Ισραηλ.  21 καὶ ἡγνίσαντο οἱ Λευῖται καὶ ἐπλύναντο τὰ ἱμάτια, καὶ ἀπέδωκεν αὐτοὺς Ααρων ἀπόδομα ἔναντι κυρίου, καὶ ἐξιλάσατο περὶ αὐτῶν Ααρων ἀφαγνίσασθαι αὐτούς. </t>
  </si>
  <si>
    <t xml:space="preserve">Num. 9:6 	Καὶ παρεγένοντο οἱ ἄνδρες, οἳ ἦσαν ἀκάθαρτοι ἐπὶ ψυχῇ ἀνθρώπου καὶ οὐκ ἠδύναντο ποιῆσαι τὸ πασχα ἐν τῇ ἡμέρᾳ ἐκείνῃ, καὶ προσῆλθον ἐναντίον Μωυσῆ καὶ Ααρων ἐν ἐκείνῃ τῇ ἡμέρᾳ, </t>
  </si>
  <si>
    <t xml:space="preserve">Num. 9:23 ὅτι διὰ προστάγματος κυρίου ἀπαροῦσιν, τὴν φυλακὴν κυρίου ἐφυλάξαντο διὰ προστάγματος κυρίου ἐν χειρὶ Μωυσῆ. </t>
  </si>
  <si>
    <t xml:space="preserve">Num. 10:11 	Καὶ ἐγένετο ἐν τῷ ἐνιαυτῷ τῷ δευτέρῳ ἐν τῷ μηνὶ τῷ δευτέρῳ εἰκάδι τοῦ μηνὸς ἀνέβη ἡ νεφέλη ἀπὸ τῆς σκηνῆς τοῦ μαρτυρίου, </t>
  </si>
  <si>
    <t xml:space="preserve">Num. 10:34 καὶ ἐγένετο ἐν τῷ ἐξαίρειν τὴν κιβωτὸν καὶ εἶπεν Μωυσῆς Ἐξεγέρθητι, κύριε, διασκορπισθήτωσαν οἱ ἐχθροί σου, φυγέτωσαν πάντες οἱ μισοῦντές σε. </t>
  </si>
  <si>
    <t xml:space="preserve">Num. 10:36 καὶ ἡ νεφέλη ἐγένετο σκιάζουσα ἐπ̓ αὐτοῖς ἡμέρας ἐν τῷ ἐξαίρειν αὐτοὺς ἐκ τῆς παρεμβολῆς. </t>
  </si>
  <si>
    <t xml:space="preserve">Num. 11:2 καὶ ἐκέκραξεν ὁ λαὸς πρὸς Μωυσῆν, καὶ ηὔξατο Μωυσῆς πρὸς κύριον, καὶ ἐκόπασεν τὸ πῦρ. </t>
  </si>
  <si>
    <t xml:space="preserve">Num. 11:25 καὶ κατέβη κύριος ἐν νεφέλῃ καὶ ἐλάλησεν πρὸς αὐτόν· καὶ παρείλατο ἀπὸ τοῦ πνεύματος τοῦ ἐπ̓ αὐτῷ καὶ ἐπέθηκεν ἐπὶ τοὺς ἑβδομήκοντα ἄνδρας τοὺς πρεσβυτέρους· ὡς δὲ ἐπανεπαύσατο τὸ πνεῦμα ἐπ̓ αὐτούς, καὶ ἐπροφήτευσαν καὶ οὐκέτι προσέθεντο.  26 καὶ κατελείφθησαν δύο ἄνδρες ἐν τῇ παρεμβολῇ, ὄνομα τῷ ἑνὶ Ελδαδ καὶ ὄνομα τῷ δευτέρῳ Μωδαδ, καὶ ἐπανεπαύσατο ἐπ̓ αὐτοὺς τὸ πνεῦμα _ καὶ οὗτοι ἦσαν τῶν καταγεγραμμένων καὶ οὐκ ἦλθον πρὸς τὴν σκηνήν _ καὶ ἐπροφήτευσαν ἐν τῇ παρεμβολῇ. </t>
  </si>
  <si>
    <t xml:space="preserve">Num. 11:35 	Ἀπὸ Μνημάτων ἐπιθυμίας ἐξῆρεν ὁ λαὸς εἰς Ασηρωθ, καὶ ἐγένετο ὁ λαὸς ἐν Ασηρωθ. </t>
  </si>
  <si>
    <t xml:space="preserve">Num. 13:21 καὶ ἀναβάντες κατεσκέψαντο τὴν γῆν ἀπὸ τῆς ἐρήμου Σιν ἕως Ρααβ εἰσπορευομένων Εφααθ. </t>
  </si>
  <si>
    <t xml:space="preserve">Num. 13:23 καὶ ἤλθοσαν ἕως Φάραγγος βότρυος καὶ κατεσκέψαντο αὐτήν· καὶ ἔκοψαν ἐκεῖθεν κλῆμα καὶ βότρυν σταφυλῆς ἕνα ἐπ̓ αὐτοῦ καὶ ἦραν αὐτὸν ἐπ̓ ἀναφορεῦσιν καὶ ἀπὸ τῶν ῥοῶν καὶ ἀπὸ τῶν συκῶν. </t>
  </si>
  <si>
    <t xml:space="preserve">Num. 13:27 καὶ διηγήσαντο αὐτῷ καὶ εἶπαν Ἤλθαμεν εἰς τὴν γῆν, εἰς ἣν ἀπέστειλας ἡμᾶς, γῆν ῥέουσαν γάλα καὶ μέλι, καὶ οὗτος ὁ καρπὸς αὐτῆς· </t>
  </si>
  <si>
    <t xml:space="preserve">Num. 13:32 καὶ ἐξήνεγκαν ἔκστασιν τῆς γῆς, ἣν κατεσκέψαντο αὐτήν, πρὸς τοὺς υἱοὺς Ισραηλ λέγοντες Τὴν γῆν, ἣν παρήλθομεν αὐτὴν κατασκέψασθαι, γῆ κατέσθουσα τοὺς κατοικοῦντας ἐπ̓ αὐτῆς ἐστιν· πᾶς ὁ λαός, ὃν ἑωράκαμεν ἐν αὐτῇ, ἄνδρες ὑπερμήκεις· </t>
  </si>
  <si>
    <t xml:space="preserve">Num. 14:7 καὶ εἶπαν πρὸς πᾶσαν συναγωγὴν υἱῶν Ισραηλ λέγοντες Ἡ γῆ, ἣν κατεσκεψάμεθα αὐτήν, ἀγαθή ἐστιν σφόδρα σφόδρα· </t>
  </si>
  <si>
    <t xml:space="preserve">Num. 14:19 ἄφες τὴν ἁμαρτίαν τῷ λαῷ τούτῳ κατὰ τὸ μέγα ἔλεός σου, καθάπερ ἵλεως αὐτοῖς ἐγένου ἀπ̓ Αἰγύπτου ἕως τοῦ νῦν. </t>
  </si>
  <si>
    <t xml:space="preserve">Num. 14:34 κατὰ τὸν ἀριθμὸν τῶν ἡμερῶν, ὅσας κατεσκέψασθε τὴν γῆν, τεσσαράκοντα ἡμέρας, ἡμέραν τοῦ ἐνιαυτοῦ, λήμψεσθε τὰς ἁμαρτίας ὑμῶν τεσσαράκοντα ἔτη καὶ γνώσεσθε τὸν θυμὸν τῆς ὀργῆς μου. </t>
  </si>
  <si>
    <t xml:space="preserve">Num. 14:45 καὶ κατέβη ὁ Αμαληκ καὶ ὁ Χαναναῖος ὁ ἐγκαθήμενος ἐν τῷ ὄρει ἐκείνῳ καὶ ἐτρέψαντο αὐτοὺς καὶ κατέκοψαν αὐτοὺς ἕως Ερμαν· καὶ ἀπεστράφησαν εἰς τὴν παρεμβολήν. </t>
  </si>
  <si>
    <t xml:space="preserve">Num. 15:34 καὶ ἀπέθεντο αὐτὸν εἰς φυλακήν· οὐ γὰρ συνέκριναν, τί ποιήσωσιν αὐτόν. </t>
  </si>
  <si>
    <t xml:space="preserve">Num. 16:5 καὶ ἐλάλησεν πρὸς Κορε καὶ πρὸς πᾶσαν αὐτοῦ τὴν συναγωγὴν λέγων Ἐπέσκεπται καὶ ἔγνω ὁ θεὸς τοὺς ὄντας αὐτοῦ καὶ τοὺς ἁγίους καὶ προσηγάγετο πρὸς ἑαυτόν, καὶ οὓς ἐξελέξατο ἑαυτῷ, προσηγάγετο πρὸς ἑαυτόν. </t>
  </si>
  <si>
    <t xml:space="preserve">Num. 16:9 μὴ μικρόν ἐστιν τοῦτο ὑμῖν ὅτι διέστειλεν ὁ θεὸς Ισραηλ ὑμᾶς ἐκ συναγωγῆς Ισραηλ καὶ προσηγάγετο ὑμᾶς πρὸς ἑαυτὸν λειτουργεῖν τὰς λειτουργίας τῆς σκηνῆς κυρίου καὶ παρίστασθαι ἔναντι τῆς συναγωγῆς λατρεύειν αὐτοῖς;  10 καὶ προσηγάγετό σε καὶ πάντας τοὺς ἀδελφούς σου υἱοὺς Λευι μετὰ σοῦ, καὶ ζητεῖτε ἱερατεύειν; </t>
  </si>
  <si>
    <t xml:space="preserve">Num. 16:31 ὡς δὲ ἐπαύσατο λαλῶν πάντας τοὺς λόγους τούτους, ἐρράγη ἡ γῆ ὑποκάτω αὐτῶν, </t>
  </si>
  <si>
    <t xml:space="preserve">Num. 16:33 καὶ κατέβησαν αὐτοὶ καὶ ὅσα ἐστὶν αὐτῶν ζῶντα εἰς ᾅδου, καὶ ἐκάλυψεν αὐτοὺς ἡ γῆ, καὶ ἀπώλοντο ἐκ μέσου τῆς συναγωγῆς. </t>
  </si>
  <si>
    <t>Num. 17:12 καὶ ἔλαβεν Ααρων, καθάπερ ἐλάλησεν αὐτῷ Μωυσῆς, καὶ ἔδραμεν εἰς τὴν συναγωγήν· καὶ ἤδη ἐνῆρκτο ἡ θραῦσις ἐν τῷ λαῷ· καὶ ἐπέβαλεν τὸ θυμίαμα καὶ ἐξιλάσατο περὶ τοῦ λαοῦ</t>
  </si>
  <si>
    <t xml:space="preserve">Num. 17:14 καὶ ἐγένοντο οἱ τεθνηκότες ἐν τῇ θραύσει τέσσαρες καὶ δέκα χιλιάδες καὶ ἑπτακόσιοι χωρὶς τῶν τεθνηκότων ἕνεκεν Κορε. </t>
  </si>
  <si>
    <t xml:space="preserve">Num. 17:23 καὶ ἐγένετο τῇ ἐπαύριον καὶ εἰσῆλθεν Μωυσῆς καὶ Ααρων εἰς τὴν σκηνὴν τοῦ μαρτυρίου, καὶ ἰδοὺ ἐβλάστησεν ἡ ῥάβδος Ααρων εἰς οἶκον Λευι καὶ ἐξήνεγκεν βλαστὸν καὶ ἐξήνθησεν ἄνθη καὶ ἐβλάστησεν κάρυα. </t>
  </si>
  <si>
    <t xml:space="preserve">Num. 20:22 	Καὶ ἀπῆραν ἐκ Καδης· καὶ παρεγένοντο οἱ υἱοὶ Ισραηλ, πᾶσα ἡ συναγωγή, εἰς Ωρ τὸ ὄρος. </t>
  </si>
  <si>
    <t xml:space="preserve">Num. 21:2 καὶ ηὔξατο Ισραηλ εὐχὴν κυρίῳ καὶ εἶπεν Ἐάν μοι παραδῷς τὸν λαὸν τοῦτον ὑποχείριον, ἀναθεματιῶ αὐτὸν καὶ τὰς πόλεις αὐτοῦ. </t>
  </si>
  <si>
    <t xml:space="preserve">Num. 21:7 καὶ παραγενόμενος ὁ λαὸς πρὸς Μωυσῆν ἔλεγον ὅτι Ἡμάρτομεν ὅτι κατελαλήσαμεν κατὰ τοῦ κυρίου καὶ κατὰ σοῦ· εὖξαι οὖν πρὸς κύριον, καὶ ἀφελέτω ἀφ̓ ἡμῶν τὸν ὄφιν. καὶ ηὔξατο Μωυσῆς πρὸς κύριον περὶ τοῦ λαοῦ. </t>
  </si>
  <si>
    <t xml:space="preserve">Num. 21:9 καὶ ἐποίησεν Μωυσῆς ὄφιν χαλκοῦν καὶ ἔστησεν αὐτὸν ἐπὶ σημείου, καὶ ἐγένετο ὅταν ἔδακνεν ὄφις ἄνθρωπον, καὶ ἐπέβλεψεν ἐπὶ τὸν ὄφιν τὸν χαλκοῦν καὶ ἔζη. </t>
  </si>
  <si>
    <t xml:space="preserve">Num. 21:23 καὶ οὐκ ἔδωκεν Σηων τῷ Ισραηλ παρελθεῖν διὰ τῶν ὁρίων αὐτοῦ, καὶ συνήγαγεν Σηων πάντα τὸν λαὸν αὐτοῦ καὶ ἐξῆλθεν παρατάξασθαι τῷ Ισραηλ εἰς τὴν ἔρημον καὶ ἦλθεν εἰς Ιασσα καὶ παρετάξατο τῷ Ισραηλ. </t>
  </si>
  <si>
    <t xml:space="preserve">Num. 21:32 καὶ ἀπέστειλεν Μωυσῆς κατασκέψασθαι τὴν Ιαζηρ, καὶ κατελάβοντο αὐτὴν καὶ τὰς κώμας αὐτῆς καὶ ἐξέβαλον τὸν Αμορραῖον τὸν κατοικοῦντα ἐκεῖ.  _ </t>
  </si>
  <si>
    <t xml:space="preserve">Num. 22:15 	Καὶ προσέθετο Βαλακ ἔτι ἀποστεῖλαι ἄρχοντας πλείους καὶ ἐντιμοτέρους τούτων. </t>
  </si>
  <si>
    <t xml:space="preserve">Num. 22:25 καὶ ἰδοῦσα ἡ ὄνος τὸν ἄγγελον τοῦ θεοῦ προσέθλιψεν ἑαυτὴν πρὸς τὸν τοῖχον καὶ ἀπέθλιψεν τὸν πόδα Βαλααμ· καὶ προσέθετο ἔτι μαστίξαι αὐτήν.  26 καὶ προσέθετο ὁ ἄγγελος τοῦ θεοῦ καὶ ἀπελθὼν ὑπέστη ἐν τόπῳ στενῷ, εἰς ὃν οὐκ ἦν ἐκκλῖναι δεξιὰν οὐδὲ ἀριστεράν. </t>
  </si>
  <si>
    <t xml:space="preserve">Num. 22:33 καὶ ἰδοῦσά με ἡ ὄνος ἐξέκλινεν ἀπ̓ ἐμοῦ τρίτον τοῦτο· καὶ εἰ μὴ ἐξέκλινεν, νῦν οὖν σὲ μὲν ἀπέκτεινα, ἐκείνην δὲ περιεποιησάμην. </t>
  </si>
  <si>
    <t>Num. 23:7 καὶ ἐγενήθη πνεῦμα θεοῦ ἐπ̓ αὐτῷ, καὶ ἀναλαβὼν τὴν παραβολὴν αὐτοῦ εἶπεν</t>
  </si>
  <si>
    <t xml:space="preserve">Num. 23:10 	τίς ἐξηκριβάσατο τὸ σπέρμα Ιακωβ, </t>
  </si>
  <si>
    <t xml:space="preserve">	καὶ τίς ἐξαριθμήσεται δήμους Ισραηλ; </t>
  </si>
  <si>
    <t xml:space="preserve">	ἀποθάνοι ἡ ψυχή μου ἐν ψυχαῖς δικαίων, </t>
  </si>
  <si>
    <t xml:space="preserve">	καὶ γένοιτο τὸ σπέρμα μου ὡς τὸ σπέρμα τούτων. </t>
  </si>
  <si>
    <t xml:space="preserve">Num. 24:2 καὶ ἐξάρας Βαλααμ τοὺς ὀφθαλμοὺς αὐτοῦ καθορᾷ τὸν Ισραηλ ἐστρατοπεδευκότα κατὰ φυλάς. καὶ ἐγένετο πνεῦμα θεοῦ ἐν αὐτῷ, </t>
  </si>
  <si>
    <t xml:space="preserve">Num. 24:9 	κατακλιθεὶς ἀνεπαύσατο ὡς λέων καὶ ὡς σκύμνος· </t>
  </si>
  <si>
    <t xml:space="preserve">	τίς ἀναστήσει αὐτόν; </t>
  </si>
  <si>
    <t xml:space="preserve">	οἱ εὐλογοῦντές σε εὐλόγηνται, </t>
  </si>
  <si>
    <t xml:space="preserve">	καὶ οἱ καταρώμενοί σε κεκατήρανται. </t>
  </si>
  <si>
    <t xml:space="preserve">Num. 25:8 εἰσῆλθεν ὀπίσω τοῦ ἀνθρώπου τοῦ Ισραηλίτου εἰς τὴν κάμινον καὶ ἀπεκέντησεν ἀμφοτέρους, τόν τε ἄνθρωπον τὸν Ισραηλίτην καὶ τὴν γυναῖκα διὰ τῆς μήτρας αὐτῆς· καὶ ἐπαύσατο ἡ πληγὴ ἀπὸ υἱῶν Ισραηλ.  9 καὶ ἐγένοντο οἱ τεθνηκότες ἐν τῇ πληγῇ τέσσαρες καὶ εἴκοσι χιλιάδες. </t>
  </si>
  <si>
    <t xml:space="preserve">Num. 25:13 καὶ ἔσται αὐτῷ καὶ τῷ σπέρματι αὐτοῦ μετ̓ αὐτὸν διαθήκη ἱερατείας αἰωνία, ἀνθ̓ ὧν ἐζήλωσεν τῷ θεῷ αὐτοῦ καὶ ἐξιλάσατο περὶ τῶν υἱῶν Ισραηλ. </t>
  </si>
  <si>
    <t>Num. 26:1 	Καὶ ἐγένετο μετὰ τὴν πληγὴν καὶ ἐλάλησεν κύριος πρὸς Μωυσῆν καὶ πρὸς Ελεαζαρ τὸν ἱερέα λέγων</t>
  </si>
  <si>
    <t xml:space="preserve">Num. 26:7 οὗτοι δῆμοι Ρουβην· καὶ ἐγένετο ἡ ἐπίσκεψις αὐτῶν τρεῖς καὶ τεσσαράκοντα χιλιάδες καὶ ἑπτακόσιοι καὶ τριάκοντα.  _ </t>
  </si>
  <si>
    <t xml:space="preserve">Num. 26:16 ἐγένοντο δὲ οἱ υἱοὶ Ιουδα κατὰ δήμους αὐτῶν· τῷ Σηλων δῆμος ὁ Σηλωνι· τῷ Φαρες δῆμος ὁ Φαρες· τῷ Ζαρα δῆμος ὁ Ζαραϊ.  17 καὶ ἐγένοντο υἱοὶ Φαρες· τῷ Ασρων δῆμος ὁ Ασρωνι· τῷ Ιαμουν δῆμος ὁ Ιαμουνι. </t>
  </si>
  <si>
    <t xml:space="preserve">Num. 26:37 καὶ τῷ Σαλπααδ υἱῷ Οφερ οὐκ ἐγένοντο αὐτῷ υἱοί, ἀλλ̓ ἢ θυγατέρες, καὶ ταῦτα τὰ ὀνόματα τῶν θυγατέρων Σαλπααδ· Μαλα καὶ Νουα καὶ Εγλα καὶ Μελχα καὶ Θερσα. </t>
  </si>
  <si>
    <t xml:space="preserve">Num. 26:44 καὶ ἐγένοντο οἱ υἱοὶ Βαλε Αδαρ. καὶ Νοεμαν· τῷ Αδαρ δῆμος ὁ Αδαρι· τῷ Νοεμαν δῆμος ὁ Νοεμανι. </t>
  </si>
  <si>
    <t xml:space="preserve">Num. 26:63 	Καὶ αὕτη ἡ ἐπίσκεψις Μωυσῆ καὶ Ελεαζαρ τοῦ ἱερέως, οἳ ἐπεσκέψαντο τοὺς υἱοὺς Ισραηλ ἐν Αραβωθ Μωαβ ἐπὶ τοῦ Ιορδάνου κατὰ Ιεριχω.  64 καὶ ἐν τούτοις οὐκ ἦν ἄνθρωπος τῶν ἐπεσκεμμένων ὑπὸ Μωυσῆ καὶ Ααρων, οὓς ἐπεσκέψαντο τοὺς υἱοὺς Ισραηλ ἐν τῇ ἐρήμῳ Σινα· </t>
  </si>
  <si>
    <t xml:space="preserve">Num. 27:3 Ὁ πατὴρ ἡμῶν ἀπέθανεν ἐν τῇ ἐρήμῳ, καὶ αὐτὸς οὐκ ἦν ἐν μέσῳ τῆς συναγωγῆς τῆς ἐπισυστάσης ἔναντι κυρίου ἐν τῇ συναγωγῇ Κορε, ὅτι διὰ ἁμαρτίαν αὐτοῦ ἀπέθανεν, καὶ υἱοὶ οὐκ ἐγένοντο αὐτῷ· </t>
  </si>
  <si>
    <t>Num. 27:22 καὶ ἐποίησεν Μωυσῆς καθὰ ἐνετείλατο αὐτῷ κύριος, καὶ λαβὼν τὸν Ἰησοῦν ἔστησεν αὐτὸν ἐναντίον Ελεαζαρ τοῦ ἱερέως καὶ ἔναντι πάσης συναγωγῆς</t>
  </si>
  <si>
    <t xml:space="preserve">Num. 30:1 	Καὶ ἐλάλησεν Μωυσῆς τοῖς υἱοῖς Ισραηλ κατὰ πάντα, ὅσα ἐνετείλατο κύριος τῷ Μωυσῇ. </t>
  </si>
  <si>
    <t xml:space="preserve">Num. 30:5 καὶ ἀκούσῃ ὁ πατὴρ αὐτῆς τὰς εὐχὰς αὐτῆς καὶ τοὺς ὁρισμοὺς αὐτῆς, οὓς ὡρίσατο κατὰ τῆς ψυχῆς αὐτῆς, καὶ παρασιωπήσῃ αὐτῆς ὁ πατήρ, καὶ στήσονται πᾶσαι αἱ εὐχαὶ αὐτῆς, καὶ πάντες οἱ ὁρισμοί, οὓς ὡρίσατο κατὰ τῆς ψυχῆς αὐτῆς, μενοῦσιν αὐτῇ.  6 ἐὰν δὲ ἀνανεύων ἀνανεύσῃ ὁ πατὴρ αὐτῆς, ᾗ ἂν ἡμέρᾳ ἀκούσῃ πάσας τὰς εὐχὰς αὐτῆς καὶ τοὺς ὁρισμούς, οὓς ὡρίσατο κατὰ τῆς ψυχῆς αὐτῆς, οὐ στήσονται· καὶ κύριος καθαριεῖ αὐτήν, ὅτι ἀνένευσεν ὁ πατὴρ αὐτῆς.  _  7 ἐὰν δὲ γενομένη γένηται ἀνδρὶ καὶ αἱ εὐχαὶ αὐτῆς ἐπ̓ αὐτῇ κατὰ τὴν διαστολὴν τῶν χειλέων αὐτῆς, οὓς ὡρίσατο κατὰ τῆς ψυχῆς αὐτῆς,  8 καὶ ἀκούσῃ ὁ ἀνὴρ αὐτῆς καὶ παρασιωπήσῃ αὐτῇ, ᾗ ἂν ἡμέρᾳ ἀκούσῃ, καὶ οὕτως στήσονται πᾶσαι αἱ εὐχαὶ αὐτῆς, καὶ οἱ ὁρισμοὶ αὐτῆς, οὓς ὡρίσατο κατὰ τῆς ψυχῆς αὐτῆς, στήσονται.  9 ἐὰν δὲ ἀνανεύων ἀνανεύσῃ ὁ ἀνὴρ αὐτῆς, ᾗ ἂν ἡμέρᾳ ἀκούσῃ, πᾶσαι αἱ εὐχαὶ αὐτῆς καὶ οἱ ὁρισμοὶ αὐτῆς, οὓς ὡρίσατο κατὰ τῆς ψυχῆς αὐτῆς, οὐ μενοῦσιν, ὅτι ὁ ἀνὴρ ἀνένευσεν ἀπ̓ αὐτῆς, καὶ κύριος καθαριεῖ αὐτήν. </t>
  </si>
  <si>
    <t xml:space="preserve">Num. 30:12 καὶ ἀκούσῃ ὁ ἀνὴρ αὐτῆς καὶ παρασιωπήσῃ αὐτῇ καὶ μὴ ἀνανεύσῃ αὐτῇ, καὶ στήσονται πᾶσαι αἱ εὐχαὶ αὐτῆς, καὶ πάντες οἱ ὁρισμοὶ αὐτῆς, οὓς ὡρίσατο κατὰ τῆς ψυχῆς αὐτῆς, στήσονται κατ̓ αὐτῆς. </t>
  </si>
  <si>
    <t xml:space="preserve">Num. 30:17 ταῦτα τὰ δικαιώματα, ὅσα ἐνετείλατο κύριος τῷ Μωυσῇ ἀνὰ μέσον ἀνδρὸς καὶ γυναικὸς αὐτοῦ καὶ ἀνὰ μέσον πατρὸς καὶ θυγατρὸς ἐν νεότητι ἐν οἴκῳ πατρός. </t>
  </si>
  <si>
    <t xml:space="preserve">Num. 31:7 καὶ παρετάξαντο ἐπὶ Μαδιαν, καθὰ ἐνετείλατο κύριος τῷ Μωυσῇ, καὶ ἀπέκτειναν πᾶν ἀρσενικόν· </t>
  </si>
  <si>
    <t xml:space="preserve">Num. 31:16 αὗται γὰρ ἦσαν τοῖς υἱοῖς Ισραηλ κατὰ τὸ ῥῆμα Βαλααμ τοῦ ἀποστῆσαι καὶ ὑπεριδεῖν τὸ ῥῆμα κυρίου ἕνεκεν Φογωρ, καὶ ἐγένετο ἡ πληγὴ ἐν τῇ συναγωγῇ κυρίου. </t>
  </si>
  <si>
    <t xml:space="preserve">Num. 31:37 καὶ ἐγένετο τὸ τέλος κυρίῳ ἀπὸ τῶν προβάτων ἑξακόσια ἑβδομήκοντα πέντε· </t>
  </si>
  <si>
    <t>Num. 31:43 καὶ ἐγένετο τὸ ἡμίσευμα τὸ τῆς συναγωγῆς ἀπὸ τῶν προβάτων τριακόσιαι χιλιάδες καὶ τριάκοντα χιλιάδες καὶ ἑπτακισχίλια καὶ πεντακόσια</t>
  </si>
  <si>
    <t xml:space="preserve">Num. 31:52 καὶ ἐγένετο πᾶν τὸ χρυσίον, τὸ ἀφαίρεμα, ὃ ἀφεῖλον κυρίῳ, ἓξ καὶ δέκα χιλιάδες καὶ ἑπτακόσιοι καὶ πεντήκοντα σίκλοι παρὰ τῶν χιλιάρχων καὶ παρὰ τῶν ἑκατοντάρχων. </t>
  </si>
  <si>
    <t xml:space="preserve">Num. 34:13 καὶ ἐνετείλατο Μωυσῆς τοῖς υἱοῖς Ισραηλ λέγων Αὕτη ἡ γῆ, ἣν κατακληρονομήσετε αὐτὴν μετὰ κλήρου, ὃν τρόπον συνέταξεν κύριος τῷ Μωυσῇ δοῦναι αὐτὴν ταῖς ἐννέα φυλαῖς καὶ τῷ ἡμίσει φυλῆς Μανασση· </t>
  </si>
  <si>
    <t xml:space="preserve">Num. 34:29 οὗτοι οἷς ἐνετείλατο κύριος καταμερίσαι τοῖς υἱοῖς Ισραηλ ἐν γῇ Χανααν. </t>
  </si>
  <si>
    <t xml:space="preserve">Num. 36:2 καὶ εἶπαν Τῷ κυρίῳ ἡμῶν ἐνετείλατο κύριος ἀποδοῦναι τὴν γῆν τῆς κληρονομίας ἐν κλήρῳ τοῖς υἱοῖς Ισραηλ, καὶ τῷ κυρίῳ συνέταξεν κύριος δοῦναι τὴν κληρονομίαν Σαλπααδ τοῦ ἀδελφοῦ ἡμῶν ταῖς θυγατράσιν αὐτοῦ. </t>
  </si>
  <si>
    <t xml:space="preserve">Num. 36:5 καὶ ἐνετείλατο Μωυσῆς τοῖς υἱοῖς Ισραηλ διὰ προστάγματος κυρίου λέγων Οὕτως φυλὴ υἱῶν Ιωσηφ λέγουσιν. </t>
  </si>
  <si>
    <t xml:space="preserve">Num. 36:11 καὶ ἐγένοντο Θερσα καὶ Εγλα καὶ Μελχα καὶ Νουα καὶ Μααλα θυγατέρες Σαλπααδ τοῖς ἀνεψιοῖς αὐτῶν·  12 ἐκ τοῦ δήμου τοῦ Μανασση υἱῶν Ιωσηφ ἐγενήθησαν γυναῖκες, καὶ ἐγένετο ἡ κληρονομία αὐτῶν ἐπὶ τὴν φυλὴν δήμου τοῦ πατρὸς αὐτῶν. </t>
  </si>
  <si>
    <t xml:space="preserve">Num. 36:13 	Αὗται αἱ ἐντολαὶ καὶ τὰ δικαιώματα καὶ τὰ κρίματα, ἃ ἐνετείλατο κύριος ἐν χειρὶ Μωυσῆ ἐπὶ δυσμῶν Μωαβ ἐπὶ τοῦ Ιορδάνου κατὰ Ιεριχω. </t>
  </si>
  <si>
    <t>Deut. 1:5 ἐν τῷ πέραν τοῦ Ιορδάνου ἐν γῇ Μωαβ ἤρξατο Μωυσῆς διασαφῆσαι τὸν νόμον τοῦτον λέγων</t>
  </si>
  <si>
    <t xml:space="preserve">Deut. 1:16 καὶ ἐνετειλάμην τοῖς κριταῖς ὑμῶν ἐν τῷ καιρῷ ἐκείνῳ λέγων Διακούετε ἀνὰ μέσον τῶν ἀδελφῶν ὑμῶν καὶ κρίνατε δικαίως ἀνὰ μέσον ἀνδρὸς καὶ ἀνὰ μέσον ἀδελφοῦ καὶ ἀνὰ μέσον προσηλύτου αὐτοῦ. </t>
  </si>
  <si>
    <t xml:space="preserve">Deut. 1:18 καὶ ἐνετειλάμην ὑμῖν ἐν τῷ καιρῷ ἐκείνῳ πάντας τοὺς λόγους, οὓς ποιήσετε. </t>
  </si>
  <si>
    <t xml:space="preserve">Deut. 2:37 πλὴν εἰς γῆν υἱῶν Αμμων οὐ προσήλθομεν, πάντα τὰ συγκυροῦντα χειμάρρου Ιαβοκ καὶ τὰς πόλεις τὰς ἐν τῇ ὀρεινῇ, καθότι ἐνετείλατο ἡμῖν κύριος ὁ θεὸς ἡμῶν.  _ </t>
  </si>
  <si>
    <t xml:space="preserve">Deut. 3:18 καὶ ἐνετειλάμην ὑμῖν ἐν τῷ καιρῷ ἐκείνῳ λέγων Κύριος ὁ θεὸς ὑμῶν ἔδωκεν ὑμῖν τὴν γῆν ταύτην ἐν κλήρῳ· ἐνοπλισάμενοι προπορεύεσθε πρὸ προσώπου τῶν ἀδελφῶν ὑμῶν υἱῶν Ισραηλ, πᾶς δυνατός· </t>
  </si>
  <si>
    <t xml:space="preserve">Deut. 3:21 	Καὶ τῷ Ἰησοῖ ἐνετειλάμην ἐν τῷ καιρῷ ἐκείνῳ λέγων Οἱ ὀφθαλμοὶ ὑμῶν ἑωράκασιν πάντα, ὅσα ἐποίησεν κύριος ὁ θεὸς ἡμῶν τοῖς δυσὶ βασιλεῦσι τούτοις· οὕτως ποιήσει κύριος ὁ θεὸς ἡμῶν πάσας τὰς βασιλείας, ἐφ̓ ἃς σὺ διαβαίνεις ἐκεῖ· </t>
  </si>
  <si>
    <t xml:space="preserve">Deut. 3:24 Κύριε κύριε, σὺ ἤρξω δεῖξαι τῷ σῷ θεράποντι τὴν ἰσχύν σου καὶ τὴν δύναμίν σου καὶ τὴν χεῖρα τὴν κραταιὰν καὶ τὸν βραχίονα τὸν ὑψηλόν· τίς γάρ ἐστιν θεὸς ἐν τῷ οὐρανῷ ἢ ἐπὶ τῆς γῆς, ὅστις ποιήσει καθὰ σὺ ἐποίησας καὶ κατὰ τὴν ἰσχύν σου; </t>
  </si>
  <si>
    <t xml:space="preserve">Deut. 4:5 ἴδετε δέδειχα ὑμῖν δικαιώματα καὶ κρίσεις, καθὰ ἐνετείλατό μοι κύριος, ποιῆσαι οὕτως ἐν τῇ γῇ, εἰς ἣν ὑμεῖς εἰσπορεύεσθε ἐκεῖ κληρονομεῖν αὐτήν· </t>
  </si>
  <si>
    <t xml:space="preserve">Deut. 4:13 καὶ ἀνήγγειλεν ὑμῖν τὴν διαθήκην αὐτοῦ, ἣν ἐνετείλατο ὑμῖν ποιεῖν, τὰ δέκα ῥήματα, καὶ ἔγραψεν αὐτὰ ἐπὶ δύο πλάκας λιθίνας.  14 καὶ ἐμοὶ ἐνετείλατο κύριος ἐν τῷ καιρῷ ἐκείνῳ διδάξαι ὑμᾶς δικαιώματα καὶ κρίσεις ποιεῖν αὐτὰ ὑμᾶς ἐπὶ τῆς γῆς, εἰς ἣν ὑμεῖς εἰσπορεύεσθε ἐκεῖ κληρονομεῖν αὐτήν. </t>
  </si>
  <si>
    <t xml:space="preserve">Deut. 4:23 προσέχετε ὑμεῖς, μὴ ἐπιλάθησθε τὴν διαθήκην κυρίου τοῦ θεοῦ ὑμῶν, ἣν διέθετο πρὸς ὑμᾶς, καὶ ποιήσητε ὑμῖν ἑαυτοῖς γλυπτὸν ὁμοίωμα πάντων, ὧν συνέταξεν κύριος ὁ θεός σου· </t>
  </si>
  <si>
    <t>Deut. 4:36 ἐκ τοῦ οὐρανοῦ ἀκουστὴ ἐγένετο ἡ φωνὴ αὐτοῦ παιδεῦσαί σε, καὶ ἐπὶ τῆς γῆς ἔδειξέν σοι τὸ πῦρ αὐτοῦ τὸ μέγα, καὶ τὰ ῥήματα αὐτοῦ ἤκουσας ἐκ μέσου τοῦ πυρός.  37 διὰ τὸ ἀγαπῆσαι αὐτὸν τοὺς πατέρας σου καὶ ἐξελέξατο τὸ σπέρμα αὐτῶν μετ̓ αὐτοὺς ὑμᾶς καὶ ἐξήγαγέν σε αὐτὸς ἐν τῇ ἰσχύι αὐτοῦ τῇ μεγάλῃ ἐξ Αἰγύπτου</t>
  </si>
  <si>
    <t xml:space="preserve">Deut. 4:44 	Οὗτος ὁ νόμος, ὃν παρέθετο Μωυσῆς ἐνώπιον υἱῶν Ισραηλ· </t>
  </si>
  <si>
    <t xml:space="preserve">Deut. 5:2 κύριος ὁ θεὸς ὑμῶν διέθετο πρὸς ὑμᾶς διαθήκην ἐν Χωρηβ·  3 οὐχὶ τοῖς πατράσιν ὑμῶν διέθετο κύριος τὴν διαθήκην ταύτην, ἀλλ̓ ἢ πρὸς ὑμᾶς, ὑμεῖς ὧδε πάντες ζῶντες σήμερον· </t>
  </si>
  <si>
    <t xml:space="preserve">Deut. 5:12 φύλαξαι τὴν ἡμέραν τῶν σαββάτων ἁγιάζειν αὐτήν, ὃν τρόπον ἐνετείλατό σοι κύριος ὁ θεός σου. </t>
  </si>
  <si>
    <t xml:space="preserve">Deut. 5:16 τίμα τὸν πατέρα σου καὶ τὴν μητέρα σου, ὃν τρόπον ἐνετείλατό σοι κύριος ὁ θεός σου, ἵνα εὖ σοι γένηται, καὶ ἵνα μακροχρόνιος γένῃ ἐπὶ τῆς γῆς, ἧς κύριος ὁ θεός σου δίδωσίν σοι.  _ </t>
  </si>
  <si>
    <t xml:space="preserve">Deut. 5:23 καὶ ἐγένετο ὡς ἠκούσατε τὴν φωνὴν ἐκ μέσου τοῦ πυρὸς καὶ τὸ ὄρος ἐκαίετο πυρί, καὶ προσήλθετε πρός με, πάντες οἱ ἡγούμενοι τῶν φυλῶν ὑμῶν καὶ ἡ γερουσία ὑμῶν, </t>
  </si>
  <si>
    <t xml:space="preserve">Deut. 5:32 καὶ φυλάξεσθε ποιεῖν ὃν τρόπον ἐνετείλατό σοι κύριος ὁ θεός σου· οὐκ ἐκκλινεῖτε εἰς δεξιὰ οὐδὲ εἰς ἀριστερὰ 33 κατὰ πᾶσαν τὴν ὁδόν, ἣν ἐνετείλατό σοι κύριος ὁ θεός σου πορεύεσθαι ἐν αὐτῇ, ὅπως καταπαύσῃ σε καὶ εὖ σοι ᾖ καὶ μακροημερεύσητε ἐπὶ τῆς γῆς, ἧς κληρονομήσετε. </t>
  </si>
  <si>
    <t xml:space="preserve">Deut. 6:1 	Καὶ αὗται αἱ ἐντολαὶ καὶ τὰ δικαιώματα καὶ τὰ κρίματα, ὅσα ἐνετείλατο κύριος ὁ θεὸς ἡμῶν διδάξαι ὑμᾶς ποιεῖν οὕτως ἐν τῇ γῇ, εἰς ἣν ὑμεῖς εἰσπορεύεσθε ἐκεῖ κληρονομῆσαι αὐτήν, </t>
  </si>
  <si>
    <t xml:space="preserve">Deut. 6:4 	Καὶ ταῦτα τὰ δικαιώματα καὶ τὰ κρίματα, ὅσα ἐνετείλατο κύριος τοῖς υἱοῖς Ισραηλ ἐν τῇ ἐρήμῳ ἐξελθόντων αὐτῶν ἐκ γῆς Αἰγύπτου Ἄκουε, Ισραηλ· κύριος ὁ θεὸς ἡμῶν κύριος εἷς ἐστιν· </t>
  </si>
  <si>
    <t xml:space="preserve">Deut. 6:16 	Οὐκ ἐκπειράσεις κύριον τὸν θεόν σου, ὃν τρόπον ἐξεπειράσασθε ἐν τῷ Πειρασμῷ.  17 φυλάσσων φυλάξῃ τὰς ἐντολὰς κυρίου τοῦ θεοῦ σου, τὰ μαρτύρια καὶ τὰ δικαιώματα, ὅσα ἐνετείλατό σοι· </t>
  </si>
  <si>
    <t xml:space="preserve">Deut. 6:20 	Καὶ ἔσται ὅταν ἐρωτήσῃ σε ὁ υἱός σου αὔριον λέγων Τί ἐστιν τὰ μαρτύρια καὶ τὰ δικαιώματα καὶ τὰ κρίματα, ὅσα ἐνετείλατο κύριος ὁ θεὸς ἡμῶν ἡμῖν; </t>
  </si>
  <si>
    <t xml:space="preserve">Deut. 6:24 καὶ ἐνετείλατο ἡμῖν κύριος ποιεῖν πάντα τὰ δικαιώματα ταῦτα φοβεῖσθαι κύριον τὸν θεὸν ἡμῶν, ἵνα εὖ ᾖ ἡμῖν πάσας τὰς ἡμέρας, ἵνα ζῶμεν ὥσπερ καὶ σήμερον.  25 καὶ ἐλεημοσύνη ἔσται ἡμῖν, ἐὰν φυλασσώμεθα ποιεῖν πάσας τὰς ἐντολὰς ταύτας ἐναντίον κυρίου τοῦ θεοῦ ἡμῶν, καθὰ ἐνετείλατο ἡμῖν κύριος. </t>
  </si>
  <si>
    <t xml:space="preserve">Deut. 7:6 ὅτι λαὸς ἅγιος εἶ κυρίῳ τῷ θεῷ σου, καὶ σὲ προείλατο κύριος ὁ θεός σου εἶναί σε αὐτῷ λαὸν περιούσιον παρὰ πάντα τὰ ἔθνη, ὅσα ἐπὶ προσώπου τῆς γῆς.  7 οὐχ ὅτι πολυπληθεῖτε παρὰ πάντα τὰ ἔθνη, προείλατο κύριος ὑμᾶς καὶ ἐξελέξατο ὑμᾶς _ ὑμεῖς γάρ ἐστε ὀλιγοστοὶ παρὰ πάντα τὰ ἔθνη _ ,  8 ἀλλὰ παρὰ τὸ ἀγαπᾶν κύριον ὑμᾶς καὶ διατηρῶν τὸν ὅρκον, ὃν ὤμοσεν τοῖς πατράσιν ὑμῶν, ἐξήγαγεν κύριος ὑμᾶς ἐν χειρὶ κραταιᾷ καὶ ἐν βραχίονι ὑψηλῷ καὶ ἐλυτρώσατο ἐξ οἴκου δουλείας ἐκ χειρὸς Φαραω βασιλέως Αἰγύπτου. </t>
  </si>
  <si>
    <t xml:space="preserve">Deut. 9:9 ἀναβαίνοντός μου εἰς τὸ ὄρος λαβεῖν τὰς πλάκας τὰς λιθίνας, πλάκας διαθήκης, ἃς διέθετο κύριος πρὸς ὑμᾶς. καὶ κατεγινόμην ἐν τῷ ὄρει τεσσαράκοντα ἡμέρας καὶ τεσσαράκοντα νύκτας· ἄρτον οὐκ ἔφαγον καὶ ὕδωρ οὐκ ἔπιον. </t>
  </si>
  <si>
    <t xml:space="preserve">Deut. 9:11 καὶ ἐγένετο διὰ τεσσαράκοντα ἡμερῶν καὶ τεσσαράκοντα νυκτῶν ἔδωκεν κύριος ἐμοὶ τὰς δύο πλάκας τὰς λιθίνας, πλάκας διαθήκης.  12 καὶ εἶπεν κύριος πρός με Ἀνάστηθι κατάβηθι τὸ τάχος ἐντεῦθεν, ὅτι ἠνόμησεν ὁ λαός σου, οὓς ἐξήγαγες ἐκ γῆς Αἰγύπτου· παρέβησαν ταχὺ ἐκ τῆς ὁδοῦ, ἧς ἐνετείλω αὐτοῖς· ἐποίησαν ἑαυτοῖς χώνευμα. </t>
  </si>
  <si>
    <t xml:space="preserve">Deut. 9:16 καὶ ἰδὼν ὅτι ἡμάρτετε ἐναντίον κυρίου τοῦ θεοῦ ὑμῶν καὶ ἐποιήσατε ὑμῖν ἑαυτοῖς χωνευτὸν καὶ παρέβητε ἀπὸ τῆς ὁδοῦ, ἧς ἐνετείλατο ὑμῖν κύριος, </t>
  </si>
  <si>
    <t xml:space="preserve">Deut. 9:20 καὶ ἐπὶ Ααρων ἐθυμώθη κύριος σφόδρα ἐξολεθρεῦσαι αὐτόν, καὶ ηὐξάμην καὶ περὶ Ααρων ἐν τῷ καιρῷ ἐκείνῳ.  21 καὶ τὴν ἁμαρτίαν ὑμῶν, ἣν ἐποιήσατε, τὸν μόσχον, ἔλαβον αὐτὸν καὶ κατέκαυσα αὐτὸν ἐν πυρὶ καὶ συνέκοψα αὐτὸν καταλέσας σφόδρα, ἕως οὗ ἐγένετο λεπτόν· καὶ ἐγενήθη ὡσεὶ κονιορτός, καὶ ἔρριψα τὸν κονιορτὸν εἰς τὸν χειμάρρουν τὸν καταβαίνοντα ἐκ τοῦ ὄρους.  _ </t>
  </si>
  <si>
    <t xml:space="preserve">Deut. 9:26 καὶ εὐξάμην πρὸς τὸν θεὸν καὶ εἶπα Κύριε κύριε βασιλεῦ τῶν θεῶν, μὴ ἐξολεθρεύσῃς τὸν λαόν σου καὶ τὴν μερίδα σου, ἣν ἐλυτρώσω ἐν τῇ ἰσχύι σου τῇ μεγάλῃ, οὓς ἐξήγαγες ἐκ γῆς Αἰγύπτου ἐν τῇ ἰσχύι σου τῇ μεγάλῃ καὶ ἐν τῇ χειρί σου τῇ κραταιᾷ καὶ ἐν τῷ βραχίονί σου τῷ ὑψηλῷ· </t>
  </si>
  <si>
    <t xml:space="preserve">Deut. 10:5 καὶ ἐπιστρέψας κατέβην ἐκ τοῦ ὄρους καὶ ἐνέβαλον τὰς πλάκας εἰς τὴν κιβωτόν, ἣν ἐποίησα, καὶ ἦσαν ἐκεῖ, καθὰ ἐνετείλατό μοι κύριος.  _ </t>
  </si>
  <si>
    <t xml:space="preserve">Deut. 10:15 πλὴν τοὺς πατέρας ὑμῶν προείλατο κύριος ἀγαπᾶν αὐτοὺς καὶ ἐξελέξατο τὸ σπέρμα αὐτῶν μετ̓ αὐτοὺς ὑμᾶς παρὰ πάντα τὰ ἔθνη κατὰ τὴν ἡμέραν ταύτην. </t>
  </si>
  <si>
    <t xml:space="preserve">Deut. 11:28 καὶ τὰς κατάρας, ἐὰν μὴ ἀκούσητε τὰς ἐντολὰς κυρίου τοῦ θεοῦ ὑμῶν, ὅσας ἐγὼ ἐντέλλομαι ὑμῖν σήμερον, καὶ πλανηθῆτε ἀπὸ τῆς ὁδοῦ, ἧς ἐνετειλάμην ὑμῖν, πορευθέντες λατρεύειν θεοῖς ἑτέροις, οὓς οὐκ οἴδατε. </t>
  </si>
  <si>
    <t xml:space="preserve">Deut. 12:21 ἐὰν δὲ μακρότερον ἀπέχῃ σου ὁ τόπος, ὃν ἂν ἐκλέξηται κύριος ὁ θεός σου ἐπικληθῆναι τὸ ὄνομα αὐτοῦ ἐκεῖ, καὶ θύσεις ἀπὸ τῶν βοῶν σου καὶ ἀπὸ τῶν προβάτων σου, ὧν ἂν δῷ ὁ θεός σοι, ὃν τρόπον ἐνετειλάμην σοι, καὶ φάγῃ ἐν ταῖς πόλεσίν σου κατὰ τὴν ἐπιθυμίαν τῆς ψυχῆς σου· </t>
  </si>
  <si>
    <t xml:space="preserve">Deut. 13:6 καὶ ὁ προφήτης ἐκεῖνος ἢ ὁ τὸ ἐνύπνιον ἐνυπνιαζόμενος ἐκεῖνος ἀποθανεῖται· ἐλάλησεν γὰρ πλανῆσαί σε ἀπὸ κυρίου τοῦ θεοῦ σου τοῦ ἐξαγαγόντος σε ἐκ γῆς Αἰγύπτου τοῦ λυτρωσαμένου σε ἐκ τῆς δουλείας ἐξῶσαί σε ἐκ τῆς ὁδοῦ, ἧς ἐνετείλατό σοι κύριος ὁ θεός σου πορεύεσθαι ἐν αὐτῇ· καὶ ἀφανιεῖς τὸν πονηρὸν ἐξ ὑμῶν αὐτῶν. </t>
  </si>
  <si>
    <t xml:space="preserve">Deut. 14:2 ὅτι λαὸς ἅγιος εἶ κυρίῳ τῷ θεῷ σου, καὶ σὲ ἐξελέξατο κύριος ὁ θεός σου γενέσθαι σε αὐτῷ λαὸν περιούσιον ἀπὸ πάντων τῶν ἐθνῶν τῶν ἐπὶ προσώπου τῆς γῆς. </t>
  </si>
  <si>
    <t xml:space="preserve">Deut. 15:15 καὶ μνησθήσῃ ὅτι οἰκέτης ἦσθα ἐν γῇ Αἰγύπτου καὶ ἐλυτρώσατό σε κύριος ὁ θεός σου ἐκεῖθεν· διὰ τοῦτο ἐγώ σοι ἐντέλλομαι ποιεῖν τὸ ῥῆμα τοῦτο. </t>
  </si>
  <si>
    <t xml:space="preserve">Deut. 18:5 ὅτι αὐτὸν ἐξελέξατο κύριος ὁ θεός σου ἐκ πασῶν τῶν φυλῶν σου παρεστάναι ἔναντι κυρίου τοῦ θεοῦ σου λειτουργεῖν καὶ εὐλογεῖν ἐπὶ τῷ ὀνόματι αὐτοῦ, αὐτὸς καὶ οἱ υἱοὶ αὐτοῦ ἐν τοῖς υἱοῖς Ισραηλ.  _ </t>
  </si>
  <si>
    <t xml:space="preserve">Deut. 18:16 κατὰ πάντα, ὅσα ᾐτήσω παρὰ κυρίου τοῦ θεοῦ σου ἐν Χωρηβ τῇ ἡμέρᾳ τῆς ἐκκλησίας λέγοντες Οὐ προσθήσομεν ἀκοῦσαι τὴν φωνὴν κυρίου τοῦ θεοῦ ἡμῶν καὶ τὸ πῦρ τὸ μέγα τοῦτο οὐκ ὀψόμεθα ἔτι οὐδὲ μὴ ἀποθάνωμεν, </t>
  </si>
  <si>
    <t xml:space="preserve">Deut. 19:19 καὶ ποιήσετε αὐτῷ ὃν τρόπον ἐπονηρεύσατο ποιῆσαι κατὰ τοῦ ἀδελφοῦ αὐτοῦ, καὶ ἐξαρεῖς τὸν πονηρὸν ἐξ ὑμῶν αὐτῶν. </t>
  </si>
  <si>
    <t xml:space="preserve">Deut. 20:17 ἀλλ̓ ἢ ἀναθέματι ἀναθεματιεῖτε αὐτούς, τὸν Χετταῖον καὶ Αμορραῖον καὶ Χαναναῖον καὶ Φερεζαῖον καὶ Ευαῖον καὶ Ιεβουσαῖον καὶ Γεργεσαῖον, ὃν τρόπον ἐνετείλατό σοι κύριος ὁ θεός σου, </t>
  </si>
  <si>
    <t xml:space="preserve">Deut. 21:8 ἵλεως γενοῦ τῷ λαῷ σου Ισραηλ, οὓς ἐλυτρώσω, κύριε, ἐκ γῆς Αἰγύπτου, ἵνα μὴ γένηται αἷμα ἀναίτιον ἐν τῷ λαῷ σου Ισραηλ. καὶ ἐξιλασθήσεται αὐτοῖς τὸ αἷμα. </t>
  </si>
  <si>
    <t xml:space="preserve">Deut. 23:5 παρὰ τὸ μὴ συναντῆσαι αὐτοὺς ὑμῖν μετὰ ἄρτων καὶ ὕδατος ἐν τῇ ὁδῷ ἐκπορευομένων ὑμῶν ἐξ Αἰγύπτου, καὶ ὅτι ἐμισθώσαντο ἐπὶ σὲ τὸν Βαλααμ υἱὸν Βεωρ ἐκ τῆς Μεσοποταμίας καταράσασθαί σε· </t>
  </si>
  <si>
    <t xml:space="preserve">Deut. 23:8 οὐ βδελύξῃ Ιδουμαῖον, ὅτι ἀδελφός σού ἐστιν· οὐ βδελύξῃ Αἰγύπτιον, ὅτι πάροικος ἐγένου ἐν τῇ γῇ αὐτοῦ· </t>
  </si>
  <si>
    <t xml:space="preserve">Deut. 23:24 τὰ ἐκπορευόμενα διὰ τῶν χειλέων σου φυλάξῃ καὶ ποιήσεις ὃν τρόπον εὔξω κυρίῳ τῷ θεῷ σου δόμα, ὃ ἐλάλησας τῷ στόματί σου. </t>
  </si>
  <si>
    <t xml:space="preserve">Deut. 24:8 	Πρόσεχε σεαυτῷ ἐν τῇ ἁφῇ τῆς λέπρας· φυλάξῃ σφόδρα ποιεῖν κατὰ πάντα τὸν νόμον, ὃν ἐὰν ἀναγγείλωσιν ὑμῖν οἱ ἱερεῖς οἱ Λευῖται· ὃν τρόπον ἐνετειλάμην ὑμῖν, φυλάξασθε ποιεῖν. </t>
  </si>
  <si>
    <t xml:space="preserve">Deut. 24:18 καὶ μνησθήσῃ ὅτι οἰκέτης ἦσθα ἐν γῇ Αἰγύπτῳ καὶ ἐλυτρώσατό σε κύριος ὁ θεός σου ἐκεῖθεν· διὰ τοῦτο ἐγώ σοι ἐντέλλομαι ποιεῖν τὸ ῥῆμα τοῦτο. </t>
  </si>
  <si>
    <t xml:space="preserve">Deut. 26:5 καὶ ἀποκριθήσῃ καὶ ἐρεῖς ἔναντι κυρίου τοῦ θεοῦ σου Συρίαν ἀπέβαλεν ὁ πατήρ μου καὶ κατέβη εἰς Αἴγυπτον καὶ παρῴκησεν ἐκεῖ ἐν ἀριθμῷ βραχεῖ καὶ ἐγένετο ἐκεῖ εἰς ἔθνος μέγα καὶ πλῆθος πολὺ καὶ μέγα· </t>
  </si>
  <si>
    <t xml:space="preserve">Deut. 26:13 καὶ ἐρεῖς ἐναντίον κυρίου τοῦ θεοῦ σου Ἐξεκάθαρα τὰ ἅγια ἐκ τῆς οἰκίας μου καὶ ἔδωκα αὐτὰ τῷ Λευίτῃ καὶ τῷ προσηλύτῳ καὶ τῷ ὀρφανῷ καὶ τῇ χήρᾳ κατὰ πάσας τὰς ἐντολάς, ἃς ἐνετείλω μοι· οὐ παρῆλθον τὴν ἐντολήν σου καὶ οὐκ ἐπελαθόμην·  14 καὶ οὐκ ἔφαγον ἐν ὀδύνῃ μου ἀπ̓ αὐτῶν, οὐκ ἐκάρπωσα ἀπ̓ αὐτῶν εἰς ἀκάθαρτον, οὐκ ἔδωκα ἀπ̓ αὐτῶν τῷ τεθνηκότι· ὑπήκουσα τῆς φωνῆς κυρίου τοῦ θεοῦ μου, ἐποίησα καθὰ ἐνετείλω μοι. </t>
  </si>
  <si>
    <t>Deut. 26:16 	Ἐν τῇ ἡμέρᾳ ταύτῃ κύριος ὁ θεός σου ἐνετείλατό σοι ποιῆσαι πάντα τὰ δικαιώματα ταῦτα καὶ τὰ κρίματα, καὶ φυλάξεσθε καὶ ποιήσετε αὐτὰ ἐξ ὅλης τῆς καρδίας ὑμῶν καὶ ἐξ ὅλης τῆς ψυχῆς ὑμῶν.  17 τὸν θεὸν εἵλου σήμερον εἶναί σου θεὸν καὶ πορεύεσθαι ἐν ταῖς ὁδοῖς αὐτοῦ καὶ φυλάσσεσθαι τὰ δικαιώματα καὶ τὰ κρίματα αὐτοῦ καὶ ὑπακούειν τῆς φωνῆς αὐτοῦ·  18 καὶ κύριος εἵλατό σε σήμερον γενέσθαι σε αὐτῷ λαὸν περιούσιον, καθάπερ εἶπέν σοι, φυλάσσειν πάσας τὰς ἐντολὰς αὐτοῦ</t>
  </si>
  <si>
    <t>Deut. 27:11 	Καὶ ἐνετείλατο Μωυσῆς τῷ λαῷ ἐν τῇ ἡμέρᾳ ἐκείνῃ λέγων</t>
  </si>
  <si>
    <t xml:space="preserve">Deut. 28:45 καὶ ἐλεύσονται ἐπὶ σὲ πᾶσαι αἱ κατάραι αὗται καὶ καταδιώξονταί σε καὶ καταλήμψονταί σε, ἕως ἂν ἐξολεθρεύσῃ σε καὶ ἕως ἂν ἀπολέσῃ σε, ὅτι οὐκ εἰσήκουσας τῆς φωνῆς κυρίου τοῦ θεοῦ σου φυλάξαι τὰς ἐντολὰς αὐτοῦ καὶ τὰ δικαιώματα αὐτοῦ, ὅσα ἐνετείλατό σοι. </t>
  </si>
  <si>
    <t xml:space="preserve">Deut. 28:69 	Οὗτοι οἱ λόγοι τῆς διαθήκης, οὓς ἐνετείλατο κύριος Μωυσῇ στῆσαι τοῖς υἱοῖς Ισραηλ ἐν γῇ Μωαβ, πλὴν τῆς διαθήκης, ἧς διέθετο αὐτοῖς ἐν Χωρηβ. </t>
  </si>
  <si>
    <t xml:space="preserve">Deut. 29:24 καὶ ἐροῦσιν Ὅτι κατελίποσαν τὴν διαθήκην κυρίου τοῦ θεοῦ τῶν πατέρων αὐτῶν, ἃ διέθετο τοῖς πατράσιν αὐτῶν, ὅτε ἐξήγαγεν αὐτοὺς ἐκ γῆς Αἰγύπτου, </t>
  </si>
  <si>
    <t xml:space="preserve">Deut. 31:5 καὶ παρέδωκεν αὐτοὺς κύριος ὑμῖν, καὶ ποιήσετε αὐτοῖς καθότι ἐνετειλάμην ὑμῖν. </t>
  </si>
  <si>
    <t>Deut. 31:10 καὶ ἐνετείλατο αὐτοῖς Μωυσῆς ἐν τῇ ἡμέρᾳ ἐκείνῃ λέγων Μετὰ ἑπτὰ ἔτη ἐν καιρῷ ἐνιαυτοῦ ἀφέσεως ἐν ἑορτῇ σκηνοπηγίας</t>
  </si>
  <si>
    <t xml:space="preserve">Deut. 31:16 καὶ εἶπεν κύριος πρὸς Μωυσῆν Ἰδοὺ σὺ κοιμᾷ μετὰ τῶν πατέρων σου, καὶ ἀναστὰς ὁ λαὸς οὗτος ἐκπορνεύσει ὀπίσω θεῶν ἀλλοτρίων τῆς γῆς, εἰς ἣν οὗτος εἰσπορεύεται ἐκεῖ εἰς αὐτήν, καὶ ἐγκαταλείψουσίν με καὶ διασκεδάσουσιν τὴν διαθήκην μου, ἣν διεθέμην αὐτοῖς. </t>
  </si>
  <si>
    <t xml:space="preserve">Deut. 31:23 καὶ ἐνετείλατο Μωυσῆς Ἰησοῖ καὶ εἶπεν αὐτῷ Ἀνδρίζου καὶ ἴσχυε· σὺ γὰρ εἰσάξεις τοὺς υἱοὺς Ισραηλ εἰς τὴν γῆν, ἣν ὤμοσεν κύριος αὐτοῖς, καὶ αὐτὸς ἔσται μετὰ σοῦ. </t>
  </si>
  <si>
    <t>Deut. 31:25 καὶ ἐνετείλατο τοῖς Λευίταις τοῖς αἴρουσιν τὴν κιβωτὸν τῆς διαθήκης κυρίου λέγων</t>
  </si>
  <si>
    <t xml:space="preserve">Deut. 31:29 οἶδα γὰρ ὅτι ἔσχατον τῆς τελευτῆς μου ἀνομίᾳ ἀνομήσετε καὶ ἐκκλινεῖτε ἐκ τῆς ὁδοῦ, ἧς ἐνετειλάμην ὑμῖν, καὶ συναντήσεται ὑμῖν τὰ κακὰ ἔσχατον τῶν ἡμερῶν, ὅτι ποιήσετε τὸ πονηρὸν ἐναντίον κυρίου παροργίσαι αὐτὸν ἐν τοῖς ἔργοις τῶν χειρῶν ὑμῶν. </t>
  </si>
  <si>
    <t xml:space="preserve">Deut. 32:6 	ταῦτα κυρίῳ ἀνταποδίδοτε οὕτω, </t>
  </si>
  <si>
    <t xml:space="preserve">	λαὸς μωρὸς καὶ οὐχὶ σοφός; </t>
  </si>
  <si>
    <t xml:space="preserve">	οὐκ αὐτὸς οὗτός σου πατὴρ ἐκτήσατό σε</t>
  </si>
  <si>
    <t xml:space="preserve">	καὶ ἐποίησέν σε καὶ ἔκτισέν σε; </t>
  </si>
  <si>
    <t>Deut. 32:11 	ὡς ἀετὸς σκεπάσαι νοσσιὰν αὐτοῦ</t>
  </si>
  <si>
    <t xml:space="preserve">	καὶ ἐπὶ τοῖς νεοσσοῖς αὐτοῦ ἐπεπόθησεν, </t>
  </si>
  <si>
    <t xml:space="preserve">	διεὶς τὰς πτέρυγας αὐτοῦ ἐδέξατο αὐτοὺς</t>
  </si>
  <si>
    <t xml:space="preserve">	καὶ ἀνέλαβεν αὐτοὺς ἐπὶ τῶν μεταφρένων αὐτοῦ. </t>
  </si>
  <si>
    <t>Deut. 32:18 	θεὸν τὸν γεννήσαντά σε ἐγκατέλιπες</t>
  </si>
  <si>
    <t xml:space="preserve">	καὶ ἐπελάθου θεοῦ τοῦ τρέφοντός σε. </t>
  </si>
  <si>
    <t>Deut. 32:30 	πῶς διώξεται εἷς χιλίους</t>
  </si>
  <si>
    <t xml:space="preserve">	καὶ δύο μετακινήσουσιν μυριάδας, </t>
  </si>
  <si>
    <t xml:space="preserve">	εἰ μὴ ὁ θεὸς ἀπέδοτο αὐτοὺς</t>
  </si>
  <si>
    <t xml:space="preserve">	καὶ κύριος παρέδωκεν αὐτούς; </t>
  </si>
  <si>
    <t xml:space="preserve">Deut. 33:3 	καὶ ἐφείσατο τοῦ λαοῦ αὐτοῦ, </t>
  </si>
  <si>
    <t xml:space="preserve">	καὶ πάντες οἱ ἡγιασμένοι ὑπὸ τὰς χεῖράς σου· </t>
  </si>
  <si>
    <t xml:space="preserve">	καὶ οὗτοι ὑπὸ σέ εἰσιν, </t>
  </si>
  <si>
    <t xml:space="preserve">	καὶ ἐδέξατο ἀπὸ τῶν λόγων αὐτοῦ</t>
  </si>
  <si>
    <t xml:space="preserve"> 4 	νόμον, ὃν ἐνετείλατο ἡμῖν Μωυσῆς, </t>
  </si>
  <si>
    <t xml:space="preserve">	κληρονομίαν συναγωγαῖς Ιακωβ. </t>
  </si>
  <si>
    <t>Deut. 33:20 Καὶ τῷ Γαδ εἶπεν</t>
  </si>
  <si>
    <t xml:space="preserve">	Εὐλογημένος ἐμπλατύνων Γαδ· </t>
  </si>
  <si>
    <t xml:space="preserve">	ὡς λέων ἀνεπαύσατο</t>
  </si>
  <si>
    <t xml:space="preserve">	συντρίψας βραχίονα καὶ ἄρχοντα. </t>
  </si>
  <si>
    <t xml:space="preserve">Deut. 34:9 καὶ Ἰησοῦς υἱὸς Ναυη ἐνεπλήσθη πνεύματος συνέσεως, ἐπέθηκεν γὰρ Μωυσῆς τὰς χεῖρας αὐτοῦ ἐπ̓ αὐτόν· καὶ εἰσήκουσαν αὐτοῦ οἱ υἱοὶ Ισραηλ καὶ ἐποίησαν καθότι ἐνετείλατο κύριος τῷ Μωυσῇ. </t>
  </si>
  <si>
    <t>Josh. 1:1 	Καὶ ἐγένετο μετὰ τὴν τελευτὴν Μωυσῆ εἶπεν κύριος τῷ Ἰησοῖ υἱῷ Ναυη τῷ ὑπουργῷ Μωυσῆ λέγων</t>
  </si>
  <si>
    <t xml:space="preserve">Josh. 1:7 ἴσχυε οὖν καὶ ἀνδρίζου φυλάσσεσθαι καὶ ποιεῖν καθότι ἐνετείλατό σοι Μωυσῆς ὁ παῖς μου, καὶ οὐκ ἐκκλινεῖς ἀπ̓ αὐτῶν εἰς δεξιὰ οὐδὲ εἰς ἀριστερά, ἵνα συνῇς ἐν πᾶσιν, οἷς ἐὰν πράσσῃς. </t>
  </si>
  <si>
    <t>Josh. 1:10 	Καὶ ἐνετείλατο Ἰησοῦς τοῖς γραμματεῦσιν τοῦ λαοῦ λέγων</t>
  </si>
  <si>
    <t xml:space="preserve">Josh. 1:13 Μνήσθητε τὸ ῥῆμα κυρίου, ὃ ἐνετείλατο ὑμῖν Μωυσῆς ὁ παῖς κυρίου λέγων Κύριος ὁ θεὸς ὑμῶν κατέπαυσεν ὑμᾶς καὶ ἔδωκεν ὑμῖν τὴν γῆν ταύτην. </t>
  </si>
  <si>
    <t xml:space="preserve">Josh. 2:23 καὶ ὑπέστρεψαν οἱ δύο νεανίσκοι καὶ κατέβησαν ἐκ τοῦ ὄρους καὶ διέβησαν πρὸς Ἰησοῦν υἱὸν Ναυη καὶ διηγήσαντο αὐτῷ πάντα τὰ συμβεβηκότα αὐτοῖς. </t>
  </si>
  <si>
    <t xml:space="preserve">Josh. 3:2 καὶ ἐγένετο μετὰ τρεῖς ἡμέρας διῆλθον οἱ γραμματεῖς διὰ τῆς παρεμβολῆς 3 καὶ ἐνετείλαντο τῷ λαῷ λέγοντες Ὅταν ἴδητε τὴν κιβωτὸν τῆς διαθήκης κυρίου τοῦ θεοῦ ἡμῶν καὶ τοὺς ἱερεῖς ἡμῶν καὶ τοὺς Λευίτας αἴροντας αὐτήν, ἀπαρεῖτε ἀπὸ τῶν τόπων ὑμῶν καὶ πορεύεσθε ὀπίσω αὐτῆς· </t>
  </si>
  <si>
    <t xml:space="preserve">Josh. 4:8 καὶ ἐποίησαν οὕτως οἱ υἱοὶ Ισραηλ, καθότι ἐνετείλατο κύριος τῷ Ἰησοῖ, καὶ λαβόντες δώδεκα λίθους ἐκ μέσου τοῦ Ιορδάνου, καθάπερ συνέταξεν κύριος τῷ Ἰησοῖ ἐν τῇ συντελείᾳ τῆς διαβάσεως τῶν υἱῶν Ισραηλ, καὶ διεκόμισαν ἅμα ἑαυτοῖς εἰς τὴν παρεμβολὴν καὶ ἀπέθηκαν ἐκεῖ. </t>
  </si>
  <si>
    <t xml:space="preserve">Josh. 4:10 εἱστήκεισαν δὲ οἱ ἱερεῖς οἱ αἴροντες τὴν κιβωτὸν τῆς διαθήκης ἐν τῷ Ιορδάνῃ, ἕως οὗ συνετέλεσεν Ἰησοῦς πάντα, ἃ ἐνετείλατο κύριος ἀναγγεῖλαι τῷ λαῷ, καὶ ἔσπευσεν ὁ λαὸς καὶ διέβησαν.  11 καὶ ἐγένετο ὡς συνετέλεσεν πᾶς ὁ λαὸς διαβῆναι, καὶ διέβη ἡ κιβωτὸς τῆς διαθήκης κυρίου, καὶ οἱ λίθοι ἔμπροσθεν αὐτῶν.  12 καὶ διέβησαν οἱ υἱοὶ Ρουβην καὶ οἱ υἱοὶ Γαδ καὶ οἱ ἡμίσεις φυλῆς Μανασση διεσκευασμένοι ἔμπροσθεν τῶν υἱῶν Ισραηλ, καθάπερ ἐνετείλατο αὐτοῖς Μωυσῆς. </t>
  </si>
  <si>
    <t xml:space="preserve">Josh. 4:17 καὶ ἐνετείλατο Ἰησοῦς τοῖς ἱερεῦσιν λέγων Ἔκβητε ἐκ τοῦ Ιορδάνου.  18 καὶ ἐγένετο ὡς ἐξέβησαν οἱ ἱερεῖς οἱ αἴροντες τὴν κιβωτὸν τῆς διαθήκης κυρίου ἐκ τοῦ Ιορδάνου καὶ ἔθηκαν τοὺς πόδας ἐπὶ τῆς γῆς, ὥρμησεν τὸ ὕδωρ τοῦ Ιορδάνου κατὰ χώραν καὶ ἐπορεύετο καθὰ ἐχθὲς καὶ τρίτην ἡμέραν δἰ ὅλης τῆς κρηπῖδος. </t>
  </si>
  <si>
    <t xml:space="preserve">Josh. 5:4 ὃν δὲ τρόπον περιεκάθαρεν Ἰησοῦς τοὺς υἱοὺς Ισραηλ, ὅσοι ποτὲ ἐγένοντο ἐν τῇ ὁδῷ καὶ ὅσοι ποτὲ ἀπερίτμητοι ἦσαν τῶν ἐξεληλυθότων ἐξ Αἰγύπτου, </t>
  </si>
  <si>
    <t xml:space="preserve">Josh. 5:12 ἐξέλιπεν τὸ μαννα μετὰ τὸ βεβρωκέναι αὐτοὺς ἐκ τοῦ σίτου τῆς γῆς, καὶ οὐκέτι ὑπῆρχεν τοῖς υἱοῖς Ισραηλ μαννα· ἐκαρπίσαντο δὲ τὴν χώραν τῶν Φοινίκων ἐν τῷ ἐνιαυτῷ ἐκείνῳ. </t>
  </si>
  <si>
    <t xml:space="preserve">Josh. 5:13 	Καὶ ἐγένετο ὡς ἦν Ἰησοῦς ἐν Ιεριχω, καὶ ἀναβλέψας τοῖς ὀφθαλμοῖς εἶδεν ἄνθρωπον ἑστηκότα ἐναντίον αὐτοῦ, καὶ ἡ ῥομφαία ἐσπασμένη ἐν τῇ χειρὶ αὐτοῦ. καὶ προσελθὼν Ἰησοῦς εἶπεν αὐτῷ Ἡμέτερος εἶ ἢ τῶν ὑπεναντίων; </t>
  </si>
  <si>
    <t xml:space="preserve">Josh. 6:10 τῷ δὲ λαῷ ἐνετείλατο Ἰησοῦς λέγων Μὴ βοᾶτε, μηδὲ ἀκουσάτω μηθεὶς ὑμῶν τὴν φωνήν, ἕως ἂν ἡμέραν αὐτὸς διαγγείλῃ ἀναβοῆσαι, καὶ τότε ἀναβοήσετε. </t>
  </si>
  <si>
    <t xml:space="preserve">Josh. 7:1 	Καὶ ἐπλημμέλησαν οἱ υἱοὶ Ισραηλ πλημμέλειαν μεγάλην καὶ ἐνοσφίσαντο ἀπὸ τοῦ ἀναθέματος· καὶ ἔλαβεν Αχαρ υἱὸς Χαρμι υἱοῦ Ζαμβρι υἱοῦ Ζαρα ἐκ τῆς φυλῆς Ιουδα ἀπὸ τοῦ ἀναθέματος· καὶ ἐθυμώθη ὀργῇ κύριος τοῖς υἱοῖς Ισραηλ.  2 καὶ ἀπέστειλεν Ἰησοῦς ἄνδρας εἰς Γαι, ἥ ἐστιν κατὰ Βαιθηλ, λέγων Κατασκέψασθε τὴν Γαι· καὶ ἀνέβησαν οἱ ἄνδρες καὶ κατεσκέψαντο τὴν Γαι. </t>
  </si>
  <si>
    <t xml:space="preserve">Josh. 7:5 καὶ ἀπέκτειναν ἀπ̓ αὐτῶν ἄνδρες Γαι εἰς τριάκοντα καὶ ἓξ ἄνδρας καὶ κατεδίωξαν αὐτοὺς ἀπὸ τῆς πύλης καὶ συνέτριψαν αὐτοὺς ἐπὶ τοῦ καταφεροῦς· καὶ ἐπτοήθη ἡ καρδία τοῦ λαοῦ καὶ ἐγένετο ὥσπερ ὕδωρ.  6 καὶ διέρρηξεν Ἰησοῦς τὰ ἱμάτια αὐτοῦ, καὶ ἔπεσεν Ἰησοῦς ἐπὶ τὴν γῆν ἐπὶ πρόσωπον ἐναντίον κυρίου ἕως ἑσπέρας, αὐτὸς καὶ οἱ πρεσβύτεροι Ισραηλ, καὶ ἐπεβάλοντο χοῦν ἐπὶ τὰς κεφαλὰς αὐτῶν. </t>
  </si>
  <si>
    <t xml:space="preserve">Josh. 7:11 ἡμάρτηκεν ὁ λαὸς καὶ παρέβη τὴν διαθήκην, ἣν διεθέμην πρὸς αὐτούς, καὶ κλέψαντες ἀπὸ τοῦ ἀναθέματος ἐνέβαλον εἰς τὰ σκεύη αὐτῶν. </t>
  </si>
  <si>
    <t xml:space="preserve">Josh. 7:26 καὶ ἐπέστησαν αὐτῷ σωρὸν λίθων μέγαν. καὶ ἐπαύσατο κύριος τοῦ θυμοῦ τῆς ὀργῆς. διὰ τοῦτο ἐπωνόμασεν αὐτὸ Εμεκαχωρ ἕως τῆς ἡμέρας ταύτης. </t>
  </si>
  <si>
    <t xml:space="preserve">Josh. 8:4 καὶ ἐνετείλατο αὐτοῖς λέγων Ὑμεῖς ἐνεδρεύσατε ὀπίσω τῆς πόλεως· μὴ μακρὰν γίνεσθε ἀπὸ τῆς πόλεως καὶ ἔσεσθε πάντες ἕτοιμοι. </t>
  </si>
  <si>
    <t xml:space="preserve">Josh. 8:10 καὶ ὀρθρίσας Ἰησοῦς τὸ πρωὶ ἐπεσκέψατο τὸν λαόν· καὶ ἀνέβησαν αὐτὸς καὶ οἱ πρεσβύτεροι κατὰ πρόσωπον τοῦ λαοῦ ἐπὶ Γαι. </t>
  </si>
  <si>
    <t xml:space="preserve">Josh. 8:14 καὶ ἐγένετο ὡς εἶδεν βασιλεὺς Γαι, ἔσπευσεν καὶ ἐξῆλθεν εἰς συνάντησιν αὐτοῖς ἐπ̓ εὐθείας εἰς τὸν πόλεμον, αὐτὸς καὶ πᾶς ὁ λαὸς ὁ μετ̓ αὐτοῦ, καὶ αὐτὸς οὐκ ᾔδει ὅτι ἔνεδρα αὐτῷ ἐστιν ὀπίσω τῆς πόλεως. </t>
  </si>
  <si>
    <t xml:space="preserve">Josh. 8:19 καὶ τὰ ἔνεδρα ἐξανέστησαν ἐν τάχει ἐκ τοῦ τόπου αὐτῶν καὶ ἐξήλθοσαν, ὅτε ἐξέτεινεν τὴν χεῖρα, καὶ ἤλθοσαν ἐπὶ τὴν πόλιν καὶ κατελάβοντο αὐτὴν καὶ σπεύσαντες ἐνέπρησαν τὴν πόλιν ἐν πυρί. </t>
  </si>
  <si>
    <t xml:space="preserve">Josh. 8:24 καὶ ὡς ἐπαύσαντο οἱ υἱοὶ Ισραηλ ἀποκτέννοντες πάντας τοὺς ἐν τῇ Γαι τοὺς ἐν τοῖς πεδίοις καὶ ἐν τῷ ὄρει ἐπὶ τῆς καταβάσεως, οὗ κατεδίωξαν αὐτοὺς ἀπ̓ αὐτῆς εἰς τέλος, καὶ ἀπέστρεψεν Ἰησοῦς εἰς Γαι καὶ ἐπάταξεν αὐτὴν ἐν στόματι ῥομφαίας. </t>
  </si>
  <si>
    <t xml:space="preserve">Josh. 8:33  [9:2d]  καὶ πᾶς Ισραηλ καὶ οἱ πρεσβύτεροι αὐτῶν καὶ οἱ δικασταὶ καὶ οἱ γραμματεῖς αὐτῶν παρεπορεύοντο ἔνθεν καὶ ἔνθεν τῆς κιβωτοῦ ἀπέναντι, καὶ οἱ ἱερεῖς καὶ οἱ Λευῖται ἦραν τὴν κιβωτὸν τῆς διαθήκης κυρίου, καὶ ὁ προσήλυτος καὶ ὁ αὐτόχθων, οἳ ἦσαν ἥμισυ πλησίον ὄρους Γαριζιν, καὶ οἳ ἦσαν ἥμισυ πλησίον ὄρους Γαιβαλ, καθότι ἐνετείλατο Μωυσῆς ὁ θεράπων κυρίου εὐλογῆσαι τὸν λαὸν ἐν πρώτοις. </t>
  </si>
  <si>
    <t xml:space="preserve">Josh. 8:35  [9:2f]  οὐκ ἦν ῥῆμα ἀπὸ πάντων, ὧν ἐνετείλατο Μωυσῆς τῷ Ἰησοῖ, ὃ οὐκ ἀνέγνω Ἰησοῦς εἰς τὰ ὦτα πάσης ἐκκλησίας υἱῶν Ισραηλ, τοῖς ἀνδράσιν καὶ ταῖς γυναιξὶν καὶ τοῖς παιδίοις καὶ τοῖς προσηλύτοις τοῖς προσπορευομένοις τῷ Ισραηλ. </t>
  </si>
  <si>
    <t xml:space="preserve">Josh. 9:4 καὶ ἐποίησαν καί γε αὐτοὶ μετὰ πανουργίας καὶ ἐλθόντες ἐπεσιτίσαντο καὶ ἡτοιμάσαντο καὶ λαβόντες σάκκους παλαιοὺς ἐπὶ τῶν ὄνων αὐτῶν καὶ ἀσκοὺς οἴνου παλαιοὺς καὶ κατερρωγότας ἀποδεδεμένους, </t>
  </si>
  <si>
    <t xml:space="preserve">Josh. 9:15 καὶ ἐποίησεν Ἰησοῦς πρὸς αὐτοὺς εἰρήνην καὶ διέθετο πρὸς αὐτοὺς διαθήκην τοῦ διασῶσαι αὐτούς, καὶ ὤμοσαν αὐτοῖς οἱ ἄρχοντες τῆς συναγωγῆς.  _  16 καὶ ἐγένετο μετὰ τρεῖς ἡμέρας μετὰ τὸ διαθέσθαι πρὸς αὐτοὺς διαθήκην ἤκουσαν ὅτι ἐγγύθεν αὐτῶν εἰσιν, καὶ ὅτι ἐν αὐτοῖς κατοικοῦσιν. </t>
  </si>
  <si>
    <t xml:space="preserve">Josh. 9:18 καὶ οὐκ ἐμαχέσαντο αὐτοῖς οἱ υἱοὶ Ισραηλ, ὅτι ὤμοσαν αὐτοῖς πάντες οἱ ἄρχοντες κύριον τὸν θεὸν Ισραηλ· καὶ διεγόγγυσαν πᾶσα ἡ συναγωγὴ ἐπὶ τοῖς ἄρχουσιν. </t>
  </si>
  <si>
    <t xml:space="preserve">Josh. 9:22 καὶ συνεκάλεσεν αὐτοὺς Ἰησοῦς καὶ εἶπεν αὐτοῖς Διὰ τί παρελογίσασθέ με λέγοντες Μακρὰν ἀπὸ σοῦ ἐσμεν σφόδρα; ὑμεῖς δὲ ἐγχώριοί ἐστε τῶν κατοικούντων ἐν ἡμῖν· </t>
  </si>
  <si>
    <t xml:space="preserve">Josh. 9:26 καὶ ἐποίησαν αὐτοῖς οὕτως· καὶ ἐξείλατο αὐτοὺς Ἰησοῦς ἐν τῇ ἡμέρᾳ ἐκείνῃ ἐκ χειρῶν υἱῶν Ισραηλ, καὶ οὐκ ἀνεῖλον αὐτούς.  27 καὶ κατέστησεν αὐτοὺς Ἰησοῦς ἐν τῇ ἡμέρᾳ ἐκείνῃ ξυλοκόπους καὶ ὑδροφόρους πάσῃ τῇ συναγωγῇ καὶ τῷ θυσιαστηρίῳ τοῦ θεοῦ· διὰ τοῦτο ἐγένοντο οἱ κατοικοῦντες Γαβαων ξυλοκόποι καὶ ὑδροφόροι τοῦ θυσιαστηρίου τοῦ θεοῦ ἕως τῆς σήμερον ἡμέρας καὶ εἰς τὸν τόπον, ὃν ἐὰν ἐκλέξηται κύριος. </t>
  </si>
  <si>
    <t xml:space="preserve">Josh. 10:11 ἐν τῷ δὲ φεύγειν αὐτοὺς ἀπὸ προσώπου τῶν υἱῶν Ισραηλ ἐπὶ τῆς καταβάσεως Ωρωνιν καὶ κύριος ἐπέρριψεν αὐτοῖς λίθους χαλάζης ἐκ τοῦ οὐρανοῦ ἕως Αζηκα, καὶ ἐγένοντο πλείους οἱ ἀποθανόντες διὰ τοὺς λίθους τῆς χαλάζης ἢ οὓς ἀπέκτειναν οἱ υἱοὶ Ισραηλ μαχαίρᾳ ἐν τῷ πολέμῳ. </t>
  </si>
  <si>
    <t xml:space="preserve">Josh. 10:13 	καὶ ἔστη ὁ ἥλιος καὶ ἡ σελήνη ἐν στάσει, </t>
  </si>
  <si>
    <t xml:space="preserve">	ἕως ἠμύνατο ὁ θεὸς τοὺς ἐχθροὺς αὐτῶν. </t>
  </si>
  <si>
    <t xml:space="preserve"> καὶ ἔστη ὁ ἥλιος κατὰ μέσον τοῦ οὐρανοῦ, οὐ προεπορεύετο εἰς δυσμὰς εἰς τέλος ἡμέρας μιᾶς. </t>
  </si>
  <si>
    <t xml:space="preserve"> 14 καὶ οὐκ ἐγένετο ἡμέρα τοιαύτη οὐδὲ τὸ πρότερον οὐδὲ τὸ ἔσχατον ὥστε ἐπακοῦσαι θεὸν ἀνθρώπου, ὅτι κύριος συνεπολέμησεν τῷ Ισραηλ. </t>
  </si>
  <si>
    <t xml:space="preserve">Josh. 10:20 καὶ ἐγένετο ὡς κατέπαυσεν Ἰησοῦς καὶ πᾶς υἱὸς Ισραηλ κόπτοντες αὐτοὺς κοπὴν μεγάλην σφόδρα ἕως εἰς τέλος καὶ οἱ διασῳζόμενοι διεσώθησαν εἰς τὰς πόλεις τὰς ὀχυράς, </t>
  </si>
  <si>
    <t xml:space="preserve">Josh. 10:40 	Καὶ ἐπάταξεν Ἰησοῦς πᾶσαν τὴν γῆν τῆς ὀρεινῆς καὶ τὴν Ναγεβ καὶ τὴν πεδινὴν καὶ τὴν Ασηδωθ καὶ τοὺς βασιλεῖς αὐτῆς, οὐ κατέλιπον αὐτῶν σεσῳσμένον· καὶ πᾶν ἐμπνέον ζωῆς ἐξωλέθρευσεν, ὃν τρόπον ἐνετείλατο κύριος ὁ θεὸς Ισραηλ. </t>
  </si>
  <si>
    <t xml:space="preserve">Josh. 11:5 καὶ συνῆλθον πάντες οἱ βασιλεῖς οὗτοι καὶ παρεγένοντο ἐπὶ τὸ αὐτὸ καὶ παρενέβαλον ἐπὶ τοῦ ὕδατος Μαρρων πολεμῆσαι τὸν Ισραηλ. </t>
  </si>
  <si>
    <t xml:space="preserve">Josh. 11:9 καὶ ἐποίησεν αὐτοῖς Ἰησοῦς ὃν τρόπον ἐνετείλατο αὐτῷ κύριος· τοὺς ἵππους αὐτῶν ἐνευροκόπησεν καὶ τὰ ἅρματα αὐτῶν ἐνέπρησεν ἐν πυρί. </t>
  </si>
  <si>
    <t xml:space="preserve">Josh. 11:10 	Καὶ ἀπεστράφη Ἰησοῦς ἐν τῷ καιρῷ ἐκείνῳ καὶ κατελάβετο Ασωρ καὶ τὸν βασιλέα αὐτῆς· ἦν δὲ Ασωρ τὸ πρότερον ἄρχουσα πασῶν τῶν βασιλειῶν τούτων. </t>
  </si>
  <si>
    <t xml:space="preserve">Josh. 11:15 ὃν τρόπον συνέταξεν κύριος τῷ Μωυσῇ τῷ παιδὶ αὐτοῦ, καὶ Μωυσῆς ὡσαύτως ἐνετείλατο τῷ Ἰησοῖ, καὶ οὕτως ἐποίησεν Ἰησοῦς, οὐ παρέβη οὐδὲν ἀπὸ πάντων, ὧν συνέταξεν αὐτῷ Μωυσῆς. </t>
  </si>
  <si>
    <t xml:space="preserve">Josh. 11:20 ὅτι διὰ κυρίου ἐγένετο κατισχῦσαι αὐτῶν τὴν καρδίαν συναντᾶν εἰς πόλεμον πρὸς Ισραηλ, ἵνα ἐξολεθρευθῶσιν, ὅπως μὴ δοθῇ αὐτοῖς ἔλεος, ἀλλ̓ ἵνα ἐξολεθρευθῶσιν, ὃν τρόπον εἶπεν κύριος πρὸς Μωυσῆν. </t>
  </si>
  <si>
    <t xml:space="preserve">Josh. 11:23 καὶ ἔλαβεν Ἰησοῦς πᾶσαν τὴν γῆν, καθότι ἐνετείλατο κύριος τῷ Μωυσῇ, καὶ ἔδωκεν αὐτοὺς Ἰησοῦς ἐν κληρονομίᾳ Ισραηλ ἐν μερισμῷ κατὰ φυλὰς αὐτῶν. καὶ ἡ γῆ κατέπαυσεν πολεμουμένη. </t>
  </si>
  <si>
    <t xml:space="preserve">Josh. 13:6 πᾶς ὁ κατοικῶν τὴν ὀρεινὴν ἀπὸ τοῦ Λιβάνου ἕως τῆς Μασερεφωθμαιμ, πάντας τοὺς Σιδωνίους, ἐγὼ αὐτοὺς ἐξολεθρεύσω ἀπὸ προσώπου Ισραηλ· ἀλλὰ διάδος αὐτὴν ἐν κλήρῳ τῷ Ισραηλ, ὃν τρόπον σοι ἐνετειλάμην. </t>
  </si>
  <si>
    <t xml:space="preserve">Josh. 13:23 ἐγένετο δὲ τὰ ὅρια Ρουβην· Ιορδάνης ὅριον. αὕτη ἡ κληρονομία υἱῶν Ρουβην κατὰ δήμους αὐτῶν, αἱ πόλεις αὐτῶν καὶ αἱ ἐπαύλεις αὐτῶν. </t>
  </si>
  <si>
    <t xml:space="preserve">Josh. 13:25 καὶ ἐγένετο τὰ ὅρια αὐτῶν Ιαζηρ, πᾶσαι αἱ πόλεις Γαλααδ καὶ τὸ ἥμισυ γῆς υἱῶν Αμμων ἕως Αροηρ, ἥ ἐστιν κατὰ πρόσωπον Ραββα, </t>
  </si>
  <si>
    <t xml:space="preserve">Josh. 13:30 καὶ ἐγένετο τὰ ὅρια αὐτῶν ἀπὸ Μααναιμ καὶ πᾶσα βασιλεία Βασανι καὶ πᾶσα βασιλεία Ωγ βασιλέως Βασαν καὶ πάσας τὰς κώμας Ιαϊρ, αἵ εἰσιν ἐν τῇ Βασανίτιδι, ἑξήκοντα πόλεις, </t>
  </si>
  <si>
    <t xml:space="preserve">Josh. 14:2 κατὰ κλήρους ἐκληρονόμησαν, ὃν τρόπον ἐνετείλατο κύριος ἐν χειρὶ Ἰησοῦ ταῖς ἐννέα φυλαῖς καὶ τῷ ἡμίσει φυλῆς, </t>
  </si>
  <si>
    <t xml:space="preserve">Josh. 14:5 ὃν τρόπον ἐνετείλατο κύριος τῷ Μωυσῇ, οὕτως ἐποίησαν οἱ υἱοὶ Ισραηλ καὶ ἐμέρισαν τὴν γῆν. </t>
  </si>
  <si>
    <t xml:space="preserve">Josh. 15:1 	Καὶ ἐγένετο τὰ ὅρια φυλῆς Ιουδα κατὰ δήμους αὐτῶν ἀπὸ τῶν ὁρίων τῆς Ιδουμαίας ἀπὸ τῆς ἐρήμου Σιν ἕως Καδης πρὸς λίβα. </t>
  </si>
  <si>
    <t xml:space="preserve">Josh. 15:18 καὶ ἐγένετο ἐν τῷ εἰσπορεύεσθαι αὐτὴν καὶ συνεβουλεύσατο αὐτῷ λέγουσα Αἰτήσομαι τὸν πατέρα μου ἀγρόν· καὶ ἐβόησεν ἐκ τοῦ ὄνου. καὶ εἶπεν αὐτῇ Χαλεβ Τί ἐστίν σοι; </t>
  </si>
  <si>
    <t>Josh. 16:1 	Καὶ ἐγένετο τὰ ὅρια υἱῶν Ιωσηφ ἀπὸ τοῦ Ιορδάνου τοῦ κατὰ Ιεριχω ἀπ̓ ἀνατολῶν καὶ ἀναβήσεται ἀπὸ Ιεριχω εἰς τὴν ὀρεινὴν τὴν ἔρημον εἰς Βαιθηλ Λουζα</t>
  </si>
  <si>
    <t xml:space="preserve">Josh. 17:1 	Καὶ ἐγένετο τὰ ὅρια φυλῆς υἱῶν Μανασση, ὅτι οὗτος πρωτότοκος τῷ Ιωσηφ· τῷ Μαχιρ πρωτοτόκῳ Μανασση πατρὶ Γαλααδ (ἀνὴρ γὰρ πολεμιστὴς ἦν) ἐν τῇ Γαλααδίτιδι καὶ ἐν τῇ Βασανίτιδι. </t>
  </si>
  <si>
    <t xml:space="preserve">Josh. 18:8 καὶ ἀναστάντες οἱ ἄνδρες ἐπορεύθησαν, καὶ ἐνετείλατο Ἰησοῦς τοῖς ἀνδράσιν τοῖς πορευομένοις χωροβατῆσαι τὴν γῆν λέγων Πορεύεσθε καὶ χωροβατήσατε τὴν γῆν καὶ παραγενήθητε πρός με, καὶ ὧδε ἐξοίσω ὑμῖν κλῆρον ἔναντι κυρίου ἐν Σηλω. </t>
  </si>
  <si>
    <t xml:space="preserve">Josh. 19:50 διὰ προστάγματος τοῦ θεοῦ· καὶ ἔδωκαν αὐτῷ τὴν πόλιν, ἣν ᾐτήσατο, Θαμνασαραχ, ἥ ἐστιν ἐν τῷ ὄρει Εφραιμ· καὶ ᾠκοδόμησεν τὴν πόλιν καὶ κατῴκει ἐν αὐτῇ. </t>
  </si>
  <si>
    <t xml:space="preserve">Josh. 21:2 καὶ εἶπον πρὸς αὐτοὺς ἐν Σηλω ἐν γῇ Χανααν λέγοντες Ἐνετείλατο κύριος ἐν χειρὶ Μωυσῆ δοῦναι ἡμῖν πόλεις κατοικεῖν καὶ τὰ περισπόρια τοῖς κτήνεσιν ἡμῶν. </t>
  </si>
  <si>
    <t>Josh. 21:4 καὶ ἐξῆλθεν ὁ κλῆρος τῷ δήμῳ Κααθ, καὶ ἐγένετο τοῖς υἱοῖς Ααρων τοῖς ἱερεῦσιν τοῖς Λευίταις ἀπὸ φυλῆς Ιουδα καὶ ἀπὸ φυλῆς Συμεων καὶ ἀπὸ φυλῆς Βενιαμιν κληρωτὶ πόλεις δέκα τρεῖς</t>
  </si>
  <si>
    <t xml:space="preserve">Josh. 21:8 	Καὶ ἔδωκαν οἱ υἱοὶ Ισραηλ τοῖς Λευίταις τὰς πόλεις καὶ τὰ περισπόρια αὐτῶν, ὃν τρόπον ἐνετείλατο κύριος τῷ Μωυσῇ, κληρωτί. </t>
  </si>
  <si>
    <t xml:space="preserve">Josh. 21:42 κύκλῳ τῶν πόλεων τούτων, πόλις καὶ τὰ περισπόρια κύκλῳ τῆς πόλεως πάσαις ταῖς πόλεσιν ταύταις.   [42a]  </t>
  </si>
  <si>
    <t xml:space="preserve"> 	Καὶ συνετέλεσεν Ἰησοῦς διαμερίσας τὴν γῆν ἐν τοῖς ὁρίοις αὐτῶν.   [42b]  καὶ ἔδωκαν οἱ υἱοὶ Ισραηλ μερίδα τῷ Ἰησοῖ κατὰ πρόσταγμα κυρίου· ἔδωκαν αὐτῷ τὴν πόλιν, ἣν ᾐτήσατο· τὴν Θαμνασαραχ ἔδωκαν αὐτῷ ἐν τῷ ὄρει Εφραιμ.   [42c]  καὶ ᾠκοδόμησεν Ἰησοῦς τὴν πόλιν καὶ ᾤκησεν ἐν αὐτῇ.   [42d]  καὶ ἔλαβεν Ἰησοῦς τὰς μαχαίρας τὰς πετρίνας, ἐν αἷς περιέτεμεν τοὺς υἱοὺς Ισραηλ τοὺς γενομένους ἐν τῇ ὁδῷ ἐν τῇ ἐρήμῳ, καὶ ἔθηκεν αὐτὰς ἐν Θαμνασαραχ. </t>
  </si>
  <si>
    <t xml:space="preserve">Josh. 21:45 οὐ διέπεσεν ἀπὸ πάντων τῶν ῥημάτων τῶν καλῶν, ὧν ἐλάλησεν κύριος τοῖς υἱοῖς Ισραηλ· πάντα παρεγένετο. </t>
  </si>
  <si>
    <t xml:space="preserve">Josh. 22:2 καὶ εἶπεν αὐτοῖς Ὑμεῖς ἀκηκόατε πάντα, ὅσα ἐνετείλατο ὑμῖν Μωυσῆς ὁ παῖς κυρίου, καὶ ἐπηκούσατε τῆς φωνῆς μου κατὰ πάντα, ὅσα ἐνετειλάμην ὑμῖν.  3 οὐκ ἐγκαταλελοίπατε τοὺς ἀδελφοὺς ὑμῶν ταύτας τὰς ἡμέρας καὶ πλείους ἕως τῆς σήμερον ἡμέρας· ἐφυλάξασθε τὴν ἐντολὴν κυρίου τοῦ θεοῦ ὑμῶν. </t>
  </si>
  <si>
    <t xml:space="preserve">Josh. 22:5 ἀλλὰ φυλάξασθε ποιεῖν σφόδρα τὰς ἐντολὰς καὶ τὸν νόμον, ὃν ἐνετείλατο ἡμῖν ποιεῖν Μωυσῆς ὁ παῖς κυρίου, ἀγαπᾶν κύριον τὸν θεὸν ὑμῶν, πορεύεσθαι πάσαις ταῖς ὁδοῖς αὐτοῦ, φυλάξασθαι τὰς ἐντολὰς αὐτοῦ καὶ προσκεῖσθαι αὐτῷ καὶ λατρεύειν αὐτῷ ἐξ ὅλης τῆς διανοίας ὑμῶν καὶ ἐξ ὅλης τῆς ψυχῆς ὑμῶν. </t>
  </si>
  <si>
    <t xml:space="preserve">Josh. 22:8 καὶ ἐν χρήμασιν πολλοῖς ἀπήλθοσαν εἰς τοὺς οἴκους αὐτῶν, καὶ κτήνη πολλὰ σφόδρα καὶ ἀργύριον καὶ χρυσίον καὶ σίδηρον καὶ ἱματισμὸν πολύν, καὶ διείλαντο τὴν προνομὴν τῶν ἐχθρῶν μετὰ τῶν ἀδελφῶν αὐτῶν. </t>
  </si>
  <si>
    <t>Josh. 22:15 καὶ παρεγένοντο πρὸς τοὺς υἱοὺς Γαδ καὶ πρὸς τοὺς υἱοὺς Ρουβην καὶ πρὸς τοὺς ἡμίσεις φυλῆς Μανασση εἰς γῆν Γαλααδ καὶ ἐλάλησαν πρὸς αὐτοὺς λέγοντες</t>
  </si>
  <si>
    <t xml:space="preserve">Josh. 22:31 καὶ εἶπεν Φινεες ὁ ἱερεὺς τοῖς υἱοῖς Ρουβην καὶ τοῖς υἱοῖς Γαδ καὶ τῷ ἡμίσει φυλῆς Μανασση Σήμερον ἐγνώκαμεν ὅτι μεθ̓ ἡμῶν κύριος, διότι οὐκ ἐπλημμελήσατε ἐναντίον κυρίου πλημμέλειαν καὶ ὅτι ἐρρύσασθε τοὺς υἱοὺς Ισραηλ ἐκ χειρὸς κυρίου. </t>
  </si>
  <si>
    <t xml:space="preserve">Josh. 23:1 	Καὶ ἐγένετο μεθ̓ ἡμέρας πλείους μετὰ τὸ καταπαῦσαι κύριον τὸν Ισραηλ ἀπὸ πάντων τῶν ἐχθρῶν αὐτῶν κυκλόθεν, καὶ Ἰησοῦς πρεσβύτερος προβεβηκὼς ταῖς ἡμέραις, </t>
  </si>
  <si>
    <t xml:space="preserve">Josh. 23:16 ἐν τῷ παραβῆναι ὑμᾶς τὴν διαθήκην κυρίου τοῦ θεοῦ ὑμῶν, ἣν ἐνετείλατο ὑμῖν, καὶ πορευθέντες λατρεύσητε θεοῖς ἑτέροις καὶ προσκυνήσητε αὐτοῖς. </t>
  </si>
  <si>
    <t xml:space="preserve">Josh. 24:4 καὶ τῷ Ισαακ τὸν Ιακωβ καὶ τὸν Ησαυ· καὶ ἔδωκα τῷ Ησαυ τὸ ὄρος τὸ Σηιρ κληρονομῆσαι αὐτῷ, καὶ Ιακωβ καὶ οἱ υἱοὶ αὐτοῦ κατέβησαν εἰς Αἴγυπτον καὶ ἐγένοντο ἐκεῖ εἰς ἔθνος μέγα καὶ πολὺ καὶ κραταιόν. </t>
  </si>
  <si>
    <t xml:space="preserve">Josh. 24:8 καὶ ἤγαγεν ὑμᾶς εἰς γῆν Αμορραίων τῶν κατοικούντων πέραν τοῦ Ιορδάνου, καὶ παρετάξαντο ὑμῖν, καὶ παρέδωκεν αὐτοὺς κύριος εἰς τὰς χεῖρας ὑμῶν, καὶ κατεκληρονομήσατε τὴν γῆν αὐτῶν καὶ ἐξωλεθρεύσατε αὐτοὺς ἀπὸ προσώπου ὑμῶν.  9 καὶ ἀνέστη Βαλακ ὁ τοῦ Σεπφωρ βασιλεὺς Μωαβ καὶ παρετάξατο τῷ Ισραηλ καὶ ἀποστείλας ἐκάλεσεν τὸν Βαλααμ ἀράσασθαι ὑμῖν·  10 καὶ οὐκ ἠθέλησεν κύριος ὁ θεός σου ἀπολέσαι σε, καὶ εὐλογίαν εὐλόγησεν ὑμᾶς, καὶ ἐξείλατο ὑμᾶς ἐκ χειρῶν αὐτῶν καὶ παρέδωκεν αὐτούς. </t>
  </si>
  <si>
    <t xml:space="preserve">Josh. 24:22 καὶ εἶπεν Ἰησοῦς πρὸς τὸν λαόν Μάρτυρες ὑμεῖς καθ̓ ὑμῶν, ὅτι ὑμεῖς ἐξελέξασθε κύριον λατρεύειν αὐτῷ· </t>
  </si>
  <si>
    <t xml:space="preserve">Josh. 24:25 	Καὶ διέθετο Ἰησοῦς διαθήκην πρὸς τὸν λαὸν ἐν τῇ ἡμέρᾳ ἐκείνῃ καὶ ἔδωκεν αὐτῷ νόμον καὶ κρίσιν ἐν Σηλω ἐνώπιον τῆς σκηνῆς τοῦ θεοῦ Ισραηλ. </t>
  </si>
  <si>
    <t xml:space="preserve">Josh. 24:30 	Καὶ ἐγένετο μετ̓ ἐκεῖνα καὶ ἀπέθανεν Ἰησοῦς υἱὸς Ναυη δοῦλος κυρίου ἑκατὸν δέκα ἐτῶν. </t>
  </si>
  <si>
    <t xml:space="preserve">Josh. 24:32 καὶ τὰ ὀστᾶ Ιωσηφ ἀνήγαγον οἱ υἱοὶ Ισραηλ ἐξ Αἰγύπτου καὶ κατώρυξαν ἐν Σικιμοις ἐν τῇ μερίδι τοῦ ἀγροῦ, οὗ ἐκτήσατο Ιακωβ παρὰ τῶν Αμορραίων τῶν κατοικούντων ἐν Σικιμοις ἀμνάδων ἑκατὸν καὶ ἔδωκεν αὐτὴν Ιωσηφ ἐν μερίδι. </t>
  </si>
  <si>
    <t xml:space="preserve">Judg. 1:1 	Καὶ ἐγένετο μετὰ τὴν τελευτὴν Ἰησοῦ καὶ ἐπηρώτων οἱ υἱοὶ Ισραηλ ἐν κυρίῳ λέγοντες Τίς ἀναβήσεται ἡμῖν πρὸς τὸν Χαναναῖον ἀφηγούμενος τοῦ πολεμῆσαι ἐν αὐτῷ; </t>
  </si>
  <si>
    <t xml:space="preserve">Judg. 1:8 	Καὶ ἐπολέμησαν οἱ υἱοὶ Ιουδα ἐν Ιερουσαλημ καὶ κατελάβοντο αὐτὴν καὶ ἐπάταξαν αὐτὴν ἐν στόματι ῥομφαίας καὶ τὴν πόλιν ἐνέπρησαν ἐν πυρί. </t>
  </si>
  <si>
    <t xml:space="preserve">Judg. 1:13 καὶ προκατελάβετο αὐτὴν Γοθονιηλ υἱὸς Κενεζ ἀδελφὸς Χαλεβ ὁ νεώτερος, καὶ ἔδωκεν αὐτῷ τὴν Ασχαν θυγατέρα αὐτοῦ εἰς γυναῖκα.  14 καὶ ἐγένετο ἐν τῷ εἰσπορεύεσθαι αὐτὴν καὶ ἐπέσεισεν αὐτὴν αἰτῆσαι παρὰ τοῦ πατρὸς αὐτῆς τὸν ἀγρόν, καὶ ἐγόγγυζεν ἐπάνω τοῦ ὑποζυγίου καὶ ἔκραξεν ἀπὸ τοῦ ὑποζυγίου Εἰς γῆν νότου ἐκδέδοσαί με. καὶ εἶπεν αὐτῇ Χαλεβ Τί ἐστίν σοι; </t>
  </si>
  <si>
    <t xml:space="preserve">Judg. 1:19 καὶ ἦν κύριος μετὰ Ιουδα, καὶ ἐκληρονόμησεν τὸ ὄρος· ὅτι οὐκ ἐδύνατο κληρονομῆσαι τοὺς κατοικοῦντας τὴν κοιλάδα, ὅτι Ρηχαβ διεστείλατο αὐτήν. </t>
  </si>
  <si>
    <t xml:space="preserve">Judg. 1:27 	Καὶ οὐκ ἐκληρονόμησεν Μανασσης τὴν Βαιθσαν, ἥ ἐστιν Σκυθῶν πόλις, οὐδὲ τὰς θυγατέρας αὐτῆς οὐδὲ τὰ περισπόρια αὐτῆς οὐδὲ τὴν Εκθανααδ καὶ τὰς θυγατέρας αὐτῆς οὐδὲ τοὺς κατοικοῦντας Δωρ καὶ τὰς θυγατέρας αὐτῆς καὶ τοὺς κατοικοῦντας Βαλααμ καὶ τὰς θυγατέρας αὐτῆς καὶ τοὺς κατοικοῦντας Μαγεδων καὶ τὰς θυγατέρας αὐτῆς οὐδὲ τοὺς κατοικοῦντας Ιεβλααμ οὐδὲ τὰς θυγατέρας αὐτῆς· καὶ ἤρξατο ὁ Χαναναῖος κατοικεῖν ἐν τῇ γῇ ταύτῃ.  28 καὶ ἐγένετο ὅτε ἐνίσχυσεν Ισραηλ, καὶ ἔθετο τὸν Χαναναῖον εἰς φόρον καὶ ἐξαίρων οὐκ ἐξῆρεν αὐτόν. </t>
  </si>
  <si>
    <t xml:space="preserve">Judg. 1:29 	Καὶ Εφραιμ οὐκ ἐξῆρεν τὸν Χαναναῖον τὸν κατοικοῦντα ἐν Γαζερ· καὶ κατῴκει ὁ Χαναναῖος ἐν μέσῳ αὐτοῦ ἐν Γαζερ καὶ ἐγένετο εἰς φόρον. </t>
  </si>
  <si>
    <t xml:space="preserve">Judg. 1:30 	Καὶ Ζαβουλων οὐκ ἐξῆρεν τοὺς κατοικοῦντας Κεδρων καὶ τοὺς κατοικοῦντας Ενααλα· καὶ κατῴκησεν ὁ Χαναναῖος ἐν μέσῳ αὐτοῦ καὶ ἐγένετο εἰς φόρον. </t>
  </si>
  <si>
    <t xml:space="preserve">Judg. 1:31 	Καὶ Ασηρ οὐκ ἐξῆρεν τοὺς κατοικοῦντας Ακχω, καὶ ἐγένετο αὐτῷ εἰς φόρον, καὶ τοὺς κατοικοῦντας Δωρ καὶ τοὺς κατοικοῦντας Σιδῶνα καὶ τοὺς κατοικοῦντας Ααλαφ καὶ τὸν Αχαζιβ καὶ τὴν Χελβα καὶ τὴν Αφεκ καὶ τὴν Ροωβ. </t>
  </si>
  <si>
    <t xml:space="preserve">Judg. 2:4 καὶ ἐγένετο ὡς ἐλάλησεν ὁ ἄγγελος κυρίου τοὺς λόγους τούτους πρὸς πάντα Ισραηλ, καὶ ἐπῆρεν ὁ λαὸς τὴν φωνὴν αὐτῶν καὶ ἔκλαυσαν. </t>
  </si>
  <si>
    <t xml:space="preserve">Judg. 2:19 καὶ ἐγένετο ὡς ἀπέθνῃσκεν ὁ κριτής, καὶ ἀπέστρεψαν καὶ πάλιν διέφθειραν ὑπὲρ τοὺς πατέρας αὐτῶν πορευθῆναι ὀπίσω θεῶν ἑτέρων λατρεύειν αὐτοῖς καὶ προσκυνεῖν αὐτοῖς· οὐκ ἀπέρριψαν τὰ ἐπιτηδεύματα αὐτῶν καὶ οὐκ ἀπέστησαν ἀπὸ τῆς ὁδοῦ αὐτῶν τῆς σκληρᾶς.  20 καὶ ὠργίσθη θυμῷ κύριος ἐν τῷ Ισραηλ καὶ εἶπεν Ἀνθ̓ ὧν ὅσα ἐγκατέλιπαν τὸ ἔθνος τοῦτο τὴν διαθήκην μου, ἣν ἐνετειλάμην τοῖς πατράσιν αὐτῶν, καὶ οὐχ ὑπήκουσαν τῆς φωνῆς μου, </t>
  </si>
  <si>
    <t xml:space="preserve">Judg. 2:22 τοῦ πειράσαι ἐν αὐτοῖς τὸν Ισραηλ εἰ φυλάσσονται τὴν ὁδὸν κυρίου πορεύεσθαι ἐν αὐτῇ, ὃν τρόπον ἐφυλάξαντο οἱ πατέρες αὐτῶν, ἢ οὔ. </t>
  </si>
  <si>
    <t xml:space="preserve">Judg. 3:4 καὶ ἐγένετο ὥστε πειράσαι ἐν αὐτοῖς τὸν Ισραηλ γνῶναι εἰ ἀκούσονται τὰς ἐντολὰς κυρίου, ἃς ἐνετείλατο τοῖς πατράσιν αὐτῶν ἐν χειρὶ Μωυσῆ. </t>
  </si>
  <si>
    <t xml:space="preserve">Judg. 3:7 	Καὶ ἐποίησαν οἱ υἱοὶ Ισραηλ τὸ πονηρὸν ἔναντι κυρίου καὶ ἐπελάθοντο κυρίου θεοῦ αὐτῶν καὶ ἐλάτρευσαν ταῖς Βααλιμ καὶ τοῖς ἄλσεσιν.  8 καὶ ὠργίσθη θυμῷ κύριος ἐν τῷ Ισραηλ καὶ ἀπέδοτο αὐτοὺς εἰς χεῖρας Χουσαρσαθωμ βασιλέως Συρίας ποταμῶν, καὶ ἐδούλευσαν αὐτῷ ὀκτὼ ἔτη. </t>
  </si>
  <si>
    <t xml:space="preserve">Judg. 3:12 	Καὶ προσέθεντο οἱ υἱοὶ Ισραηλ ποιῆσαι τὸ πονηρὸν ἔναντι κυρίου. καὶ ἐνίσχυσεν κύριος τὸν Εγλωμ βασιλέα Μωαβ ἐπὶ τὸν Ισραηλ διὰ τὸ πεποιηκέναι αὐτοὺς τὸ πονηρὸν ἔναντι κυρίου. </t>
  </si>
  <si>
    <t xml:space="preserve">Judg. 3:16 καὶ ἐποίησεν ἑαυτῷ Αωδ μάχαιραν δίστομον, σπιθαμῆς τὸ μῆκος, καὶ περιεζώσατο αὐτὴν ὑπὸ τὸν μανδύαν ἐπὶ τὸν μηρὸν τὸν δεξιὸν αὐτοῦ. </t>
  </si>
  <si>
    <t xml:space="preserve">Judg. 3:18 καὶ ἐγένετο ὡς συνετέλεσεν Αωδ προσφέρων τὰ δῶρα, καὶ ἐξαπέστειλεν τοὺς αἴροντας τὰ δῶρα. </t>
  </si>
  <si>
    <t>Judg. 3:21 καὶ ἐγένετο ἅμα τοῦ ἀναστῆναι ἐξέτεινεν Αωδ τὴν χεῖρα τὴν ἀριστερὰν αὐτοῦ καὶ ἔλαβεν τὴν μάχαιραν ἀπὸ τοῦ μηροῦ τοῦ δεξιοῦ αὐτοῦ καὶ ἐνέπηξεν αὐτὴν εἰς τὴν κοιλίαν Εγλωμ</t>
  </si>
  <si>
    <t xml:space="preserve">Judg. 3:27 καὶ ἐγένετο ἡνίκα ἦλθεν, καὶ ἐσάλπισεν κερατίνῃ ἐν ὄρει Εφραιμ· καὶ κατέβησαν σὺν αὐτῷ οἱ υἱοὶ Ισραηλ, καὶ αὐτὸς ἔμπροσθεν αὐτῶν.  28 καὶ εἶπεν πρὸς αὐτούς Καταβαίνετε ὀπίσω μου, ὅτι παρέδωκεν κύριος ὁ θεὸς τοὺς ἐχθροὺς ὑμῶν τὴν Μωαβ ἐν χειρὶ ὑμῶν. καὶ κατέβησαν ὀπίσω αὐτοῦ καὶ προκατελάβοντο τὰς διαβάσεις τοῦ Ιορδάνου τῆς Μωαβ καὶ οὐκ ἀφῆκαν ἄνδρα διαβῆναι. </t>
  </si>
  <si>
    <t xml:space="preserve">Judg. 4:1 	Καὶ προσέθεντο οἱ υἱοὶ Ισραηλ ποιῆσαι τὸ πονηρὸν ἔναντι κυρίου.  2 καὶ ἀπέδοτο αὐτοὺς κύριος ἐν χειρὶ Ιαβιν βασιλέως Χανααν, ὃς ἐβασίλευσεν ἐν Ασωρ· καὶ ὁ ἄρχων τῆς δυνάμεως αὐτοῦ Σισαρα, καὶ αὐτὸς κατῴκει ἐν Αρισωθ τῶν ἐθνῶν. </t>
  </si>
  <si>
    <t xml:space="preserve">Judg. 4:6 καὶ ἀπέστειλεν Δεββωρα καὶ ἐκάλεσεν τὸν Βαρακ υἱὸν Αβινεεμ ἐκ Κεδες Νεφθαλι καὶ εἶπεν πρὸς αὐτόν Οὐχὶ σοὶ ἐνετείλατο κύριος ὁ θεὸς Ισραηλ καὶ ἀπελεύσῃ εἰς ὄρος Θαβωρ καὶ λήμψῃ μετὰ σεαυτοῦ δέκα χιλιάδας ἀνδρῶν ἀπὸ τῶν υἱῶν Νεφθαλι καὶ ἀπὸ τῶν υἱῶν Ζαβουλων; </t>
  </si>
  <si>
    <t>Judg. 5:14 	λαὸς Εφραιμ ἐτιμωρήσατο αὐτοὺς</t>
  </si>
  <si>
    <t xml:space="preserve">	ἐν κοιλάδι ἀδελφοῦ σου Βενιαμιν ἐν λαοῖς σου. </t>
  </si>
  <si>
    <t xml:space="preserve">	ἐξ ἐμοῦ Μαχιρ κατέβησαν ἐξερευνῶντες, </t>
  </si>
  <si>
    <t xml:space="preserve">	καὶ ἐκ Ζαβουλων κύριος ἐπολέμει μοι ἐν δυνατοῖς</t>
  </si>
  <si>
    <t xml:space="preserve">	ἐκεῖθεν ἐν σκήπτρῳ ἐνισχύοντος ἡγήσεως. </t>
  </si>
  <si>
    <t xml:space="preserve">Judg. 5:19 	ἦλθον βασιλεῖς καὶ παρετάξαντο. </t>
  </si>
  <si>
    <t xml:space="preserve">	τότε ἐπολέμησαν βασιλεῖς Χανααν</t>
  </si>
  <si>
    <t xml:space="preserve">	ἐν Θενναχ ἐπὶ ὕδατος Μαγεδδω· </t>
  </si>
  <si>
    <t xml:space="preserve">	πλεονεξίαν ἀργυρίου οὐκ ἔλαβον. </t>
  </si>
  <si>
    <t xml:space="preserve">Judg. 5:29 	σοφαὶ ἀρχουσῶν αὐτῆς ἀνταπεκρίναντο πρὸς αὐτήν, </t>
  </si>
  <si>
    <t xml:space="preserve">	καὶ αὐτὴ ἀπεκρίνατο ἐν ῥήμασιν αὐτῆς</t>
  </si>
  <si>
    <t xml:space="preserve">Judg. 6:3 καὶ ἐγένετο ὅταν ἔσπειρεν ἀνὴρ Ισραηλ, καὶ ἀνέβαινεν Μαδιαμ καὶ Αμαληκ καὶ οἱ υἱοὶ ἀνατολῶν καὶ ἀνέβαινον ἐπ̓ αὐτόν· </t>
  </si>
  <si>
    <t xml:space="preserve">Judg. 6:7 καὶ ἐγένετο ἐπεὶ ἐκέκραξαν οἱ υἱοὶ Ισραηλ πρὸς κύριον διὰ Μαδιαμ, </t>
  </si>
  <si>
    <t>Judg. 6:9 καὶ ἐξειλάμην ὑμᾶς ἐκ χειρὸς Αἰγύπτου καὶ ἐκ χειρὸς πάντων τῶν θλιβόντων ὑμᾶς καὶ ἐξέβαλον αὐτοὺς ἐκ προσώπου ὑμῶν καὶ ἔδωκα ὑμῖν τὴν γῆν αὐτῶν</t>
  </si>
  <si>
    <t xml:space="preserve">Judg. 6:13 καὶ εἶπεν πρὸς αὐτὸν Γεδεων Ἐν ἐμοί, κύριε, καὶ εἰ ἔστιν κύριος μεθ̓ ἡμῶν, ἵνα τί εὗρεν ἡμᾶς πάντα τὰ κακὰ ταῦτα; καὶ ποῦ ἐστιν πάντα τὰ θαυμάσια αὐτοῦ, ὅσα διηγήσαντο ἡμῖν οἱ πατέρες ἡμῶν λέγοντες Οὐχὶ ἐξ Αἰγύπτου ἀνήγαγεν ἡμᾶς κύριος; καὶ νῦν ἀπώσατο ἡμᾶς καὶ παρέδωκεν ἡμᾶς ἐν χειρὶ Μαδιαμ. </t>
  </si>
  <si>
    <t xml:space="preserve">Judg. 6:38 καὶ ἐγένετο οὕτως· καὶ ὤρθρισεν Γεδεων τῇ ἐπαύριον καὶ ἀπεπίασεν τὸν πόκον, καὶ ἀπερρύη ἡ δρόσος ἐκ τοῦ πόκου, πλήρης λεκάνη ὕδατος. </t>
  </si>
  <si>
    <t xml:space="preserve">Judg. 6:40 καὶ ἐποίησεν ὁ θεὸς οὕτως ἐν τῇ νυκτὶ ἐκείνῃ, καὶ ἐγένετο ξηρασία ἐπὶ τὸν πόκον μόνον, ἐπὶ δὲ πᾶσαν τὴν γῆν ἐγένετο δρόσος. </t>
  </si>
  <si>
    <t xml:space="preserve">Judg. 7:6 καὶ ἐγένετο πᾶς ὁ ἀριθμὸς τῶν λαψάντων ἐν τῇ γλώσσῃ αὐτῶν τριακόσιοι ἄνδρες, καὶ πᾶς ὁ ἐπίλοιπος τοῦ λαοῦ ἔκαμψαν ἐπὶ τὰ γόνατα αὐτῶν τοῦ πιεῖν ὕδωρ. </t>
  </si>
  <si>
    <t xml:space="preserve">Judg. 7:15 καὶ ἐγένετο ὡς ἤκουσεν Γεδεων τὴν διήγησιν τοῦ ἐνυπνίου καὶ τὴν σύγκρισιν αὐτοῦ, καὶ προσεκύνησεν κύριον καὶ ἐπέστρεψεν εἰς τὴν παρεμβολὴν Ισραηλ καὶ εἶπεν Ἀνάστητε, ὅτι παρέδωκεν κύριος ἐν χερσὶν ὑμῶν τὴν παρεμβολὴν Μαδιαμ. </t>
  </si>
  <si>
    <t xml:space="preserve">Judg. 7:20 καὶ ἐσάλπισαν αἱ τρεῖς ἀρχαὶ ἐν ταῖς κερατίναις καὶ συνέτριψαν τὰς ὑδρίας καὶ ἐλάβοντο ἐν τῇ χειρὶ τῇ ἀριστερᾷ αὐτῶν τῶν λαμπάδων, καὶ ἐν τῇ χειρὶ τῇ δεξιᾷ αὐτῶν αἱ κερατίναι τοῦ σαλπίζειν, καὶ ἀνέκραξαν Ῥομφαία τῷ κυρίῳ καὶ τῷ Γεδεων. </t>
  </si>
  <si>
    <t xml:space="preserve">Judg. 7:22 καὶ ἐσάλπισαν αἱ τριακόσιαι κερατίναι, καὶ ἔθετο κύριος μάχαιραν ἀνδρὸς ἐν τῷ πλησίον αὐτοῦ καὶ ἐν ὅλῃ τῇ παρεμβολῇ, καὶ ἔφυγεν ἡ παρεμβολὴ ἕως τῆς Βαιθασεττα καὶ συνηγμένη ἕως χείλους Αβελμεουλα καὶ ἐπὶ Ταβαθ. </t>
  </si>
  <si>
    <t xml:space="preserve">Judg. 7:24 	Καὶ ἀγγέλους ἐξαπέστειλεν Γεδεων ἐν παντὶ ὁρίῳ Εφραιμ λέγων Κατάβητε εἰς συνάντησιν Μαδιαμ καὶ καταλάβετε ἑαυτοῖς τὸ ὕδωρ ἕως Βαιθβηρα καὶ τὸν Ιορδάνην· καὶ ἐβόησεν πᾶς ἀνὴρ Εφραιμ καὶ προκατελάβοντο τὸ ὕδωρ ἕως Βαιθβηρα καὶ τὸν Ιορδάνην. </t>
  </si>
  <si>
    <t xml:space="preserve">Judg. 8:14 καὶ συνέλαβον παιδάριον ἐκ τῶν ἀνδρῶν Σοκχωθ, καὶ ἐπηρώτησεν αὐτόν, καὶ ἀπεγράψατο πρὸς αὐτοὺς τοὺς ἄρχοντας Σοκχωθ καὶ τοὺς πρεσβυτέρους αὐτῆς, ἑβδομήκοντα ἑπτὰ ἄνδρας.  15 καὶ παρεγένετο Γεδεων πρὸς τοὺς ἄρχοντας Σοκχωθ καὶ εἶπεν αὐτοῖς Ἰδοὺ Ζεβεε καὶ Σαλμανα, δἰ οὓς ὠνειδίσατέ με λέγοντες Μὴ χεὶρ Ζεβεε καὶ Σαλμανα νῦν ἐν τῇ χειρί σου, ὅτι δώσομεν τοῖς ἀνδράσιν σου τοῖς ἐκλελυμένοις ἄρτους; </t>
  </si>
  <si>
    <t xml:space="preserve">Judg. 8:26 καὶ ἐγενήθη ὁ σταθμὸς τῶν ἐνωτίων τῶν χρυσῶν, ὧν ᾐτήσατο, σίκλοι χίλιοι καὶ ἑπτακόσιοι χρυσοῦ πλὴν τῶν σιρώνων καὶ τῶν ὁρμίσκων ενφωθ καὶ τῶν περιβολαίων τῶν πορφυρῶν τῶν ἐπὶ τοῖς βασιλεῦσιν Μαδιαμ καὶ πλὴν τῶν κλοιῶν τῶν χρυσῶν τῶν ἐν τοῖς τραχήλοις τῶν καμήλων αὐτῶν.  27 καὶ ἐποίησεν αὐτὸ Γεδεων εἰς εφουδ καὶ ἔστησεν αὐτὸ ἐν πόλει αὐτοῦ ἐν Εφραθα· καὶ ἐξεπόρνευσεν πᾶς Ισραηλ ὀπίσω αὐτοῦ ἐκεῖ, καὶ ἐγένετο τῷ Γεδεων καὶ τῷ οἴκῳ αὐτοῦ εἰς σκάνδαλον.  28 καὶ ἐνετράπη Μαδιαμ ἐνώπιον υἱῶν Ισραηλ καὶ οὐ προσέθεντο ἆραι κεφαλὴν αὐτῶν. καὶ ἡσύχασεν ἡ γῆ ἔτη τεσσαράκοντα ἐν ἡμέραις Γεδεων.  _ </t>
  </si>
  <si>
    <t xml:space="preserve">Judg. 8:33 	Καὶ ἐγενήθη ὡς ἀπέθανεν Γεδεων, καὶ ἀπεστράφησαν οἱ υἱοὶ Ισραηλ καὶ ἐξεπόρνευσαν ὀπίσω τῶν Βααλιμ καὶ ἔθεντο αὑτοῖς τὸν Βααλβεριθ εἰς διαθήκην τοῦ εἶναι αὐτοῖς αὐτὸν εἰς θεόν. </t>
  </si>
  <si>
    <t xml:space="preserve">Judg. 9:4 καὶ ἔδωκαν αὐτῷ ἑβδομήκοντα ἀργυρίου ἐκ τοῦ οἴκου Βααλ διαθήκης, καὶ ἐμισθώσατο ἐν αὐτοῖς Αβιμελεχ ἄνδρας κενοὺς καὶ θαμβουμένους, καὶ ἐπορεύθησαν ὀπίσω αὐτοῦ. </t>
  </si>
  <si>
    <t xml:space="preserve">Judg. 9:17 _ ὡς ἐπολέμησεν ὁ πατήρ μου ὑπὲρ ὑμῶν καὶ ἔρριψεν τὴν ψυχὴν αὐτοῦ ἐξ ἐναντίας καὶ ἐξείλατο ὑμᾶς ἐκ χειρὸς Μαδιαμ, </t>
  </si>
  <si>
    <t xml:space="preserve">Judg. 9:35 καὶ ἐγένετο πρωὶ καὶ ἐξῆλθεν Γααλ υἱὸς Αβεδ καὶ ἔστη πρὸς τῇ θύρᾳ τῆς πύλης τῆς πόλεως, καὶ ἀνέστη Αβιμελεχ καὶ ὁ λαὸς ὁ μετ̓ αὐτοῦ ἐκ τῶν ἐνέδρων. </t>
  </si>
  <si>
    <t xml:space="preserve">Judg. 9:37 καὶ προσέθετο ἔτι Γααλ τοῦ λαλῆσαι καὶ εἶπεν Ἰδοὺ λαὸς καταβαίνων κατὰ θάλασσαν ἀπὸ τοῦ ἐχόμενα τοῦ ὀμφαλοῦ τῆς γῆς, καὶ ἀρχὴ μία παραγίνεται ἀπὸ ὁδοῦ δρυὸς ἀποβλεπόντων. </t>
  </si>
  <si>
    <t xml:space="preserve">Judg. 9:45 καὶ Αβιμελεχ ἐπολέμει ἐν τῇ πόλει ὅλην τὴν ἡμέραν ἐκείνην, καὶ κατελάβοντο τὴν πόλιν, καὶ τὸν λαὸν τὸν ἐν αὐτῇ ἀνεῖλεν καὶ τὴν πόλιν καθεῖλεν καὶ ἔσπειρεν αὐτὴν ἅλας. </t>
  </si>
  <si>
    <t xml:space="preserve">Judg. 10:4 καὶ ἐγένοντο αὐτῷ τριάκοντα καὶ δύο υἱοὶ ἐπιβεβηκότες ἐπὶ τριάκοντα καὶ δύο πώλους· καὶ τριάκοντα καὶ δύο πόλεις αὐτοῖς, καὶ ἐκάλεσεν αὐτὰς Ἐπαύλεις Ιαϊρ ἕως τῆς ἡμέρας ταύτης, αἵ εἰσιν ἐν τῇ γῇ Γαλααδ. </t>
  </si>
  <si>
    <t xml:space="preserve">Judg. 10:6 	Καὶ προσέθεντο οἱ υἱοὶ Ισραηλ ποιῆσαι τὸ πονηρὸν ἔναντι κυρίου καὶ ἐλάτρευσαν ταῖς Βααλιμ καὶ ταῖς Ασταρωθ καὶ τοῖς θεοῖς Σιδῶνος καὶ τοῖς θεοῖς Μωαβ καὶ τοῖς θεοῖς υἱῶν Αμμων καὶ τοῖς θεοῖς τῶν ἀλλοφύλων καὶ ἐγκατέλιπον τὸν κύριον καὶ οὐκ ἐδούλευσαν αὐτῷ.  7 καὶ ἐθυμώθη ὀργῇ κύριος ἐν τῷ Ισραηλ καὶ ἀπέδοτο αὐτοὺς ἐν χειρὶ ἀλλοφύλων καὶ ἐν χειρὶ υἱῶν Αμμων. </t>
  </si>
  <si>
    <t xml:space="preserve">Judg. 10:14 βαδίζετε καὶ βοᾶτε πρὸς τοὺς θεούς, οὓς ἐξελέξασθε ἑαυτοῖς, καὶ αὐτοὶ σωσάτωσαν ὑμᾶς ἐν καιρῷ θλίψεως ὑμῶν. </t>
  </si>
  <si>
    <t xml:space="preserve">Judg. 11:4 	Καὶ ἐγένετο μεθ̓ ἡμέρας καὶ ἐπολέμησαν οἱ υἱοὶ Αμμων μετὰ Ισραηλ. </t>
  </si>
  <si>
    <t xml:space="preserve">Judg. 11:18 καὶ διῆλθεν ἐν τῇ ἐρήμῳ καὶ ἐκύκλωσεν τὴν γῆν Εδωμ καὶ τὴν γῆν Μωαβ καὶ παρεγένετο κατ̓ ἀνατολὰς ἡλίου τῆς γῆς Μωαβ καὶ παρενέβαλον ἐν τῷ πέραν Αρνων καὶ οὐκ εἰσῆλθον εἰς τὸ ὅριον Μωαβ, ὅτι Αρνων ἦν ὅριον Μωαβ. </t>
  </si>
  <si>
    <t xml:space="preserve">Judg. 11:25 καὶ νῦν μὴ κρείσσων εἶ σὺ τοῦ Βαλακ υἱοῦ Σεπφωρ βασιλέως Μωαβ; μὴ μάχῃ ἐμαχέσατο μετὰ Ισραηλ ἢ πολεμῶν ἐπολέμησεν αὐτοῖς;  26 ἐν τῷ οἴκῳ Ισραηλ ἐν Εσεβων καὶ ἐν ταῖς θυγατράσιν αὐτῆς καὶ ἐν Ιαζηρ καὶ ἐν ταῖς θυγατράσιν αὐτῆς καὶ ἐν πάσαις ταῖς πόλεσιν ταῖς παρὰ τὸν Ιορδάνην τριακόσια ἔτη τί ὅτι οὐκ ἐρρύσαντο αὐτοὺς ἐν τῷ καιρῷ ἐκείνῳ; </t>
  </si>
  <si>
    <t xml:space="preserve">Judg. 11:30 καὶ ηὔξατο Ιεφθαε εὐχὴν τῷ κυρίῳ καὶ εἶπεν Ἐὰν παραδόσει παραδῷς μοι τοὺς υἱοὺς Αμμων ἐν χειρί μου, </t>
  </si>
  <si>
    <t xml:space="preserve">Judg. 11:39 καὶ ἐγένετο μετὰ τέλος δύο μηνῶν καὶ ἀνέκαμψεν πρὸς τὸν πατέρα αὐτῆς, καὶ ἐπετέλεσεν Ιεφθαε τὴν εὐχὴν αὐτοῦ, ἣν ηὔξατο· καὶ αὐτὴ οὐκ ἔγνω ἄνδρα. καὶ ἐγενήθη εἰς πρόσταγμα ἐν Ισραηλ· </t>
  </si>
  <si>
    <t xml:space="preserve">Judg. 12:3 καὶ εἶδον ὅτι οὐκ ἦν ὁ σῴζων, καὶ ἐθέμην τὴν ψυχήν μου ἐν τῇ χειρί μου καὶ διέβην πρὸς τοὺς υἱοὺς Αμμων, καὶ παρέδωκεν αὐτοὺς κύριος ἐν χειρί μου· καὶ ἵνα τί ἀνέβητε πρός με τῇ ἡμέρᾳ ταύτῃ τοῦ πολεμεῖν ἐν ἐμοί; </t>
  </si>
  <si>
    <t xml:space="preserve">Judg. 12:5 καὶ προκατελάβοντο ἄνδρες Γαλααδ τὰς διαβάσεις τοῦ Ιορδάνου τοῦ Εφραιμ, καὶ ἐγενήθη ὅτι εἶπαν οἱ διασεσῳσμένοι τοῦ Εφραιμ Διαβῶμεν, καὶ εἶπαν αὐτοῖς οἱ ἄνδρες Γαλααδ Μὴ ὑμεῖς ἐκ τοῦ Εφραιμ; καὶ εἶπαν Οὔκ ἐσμεν.  6 καὶ εἶπαν αὐτοῖς Εἴπατε δὴ Σύνθημα· καὶ οὐ κατηύθυναν τοῦ λαλῆσαι οὕτως. καὶ ἐπελάβοντο αὐτῶν καὶ ἔσφαξαν αὐτοὺς ἐπὶ τὰς διαβάσεις τοῦ Ιορδάνου, καὶ ἔπεσαν ἐξ Εφραιμ ἐν τῷ καιρῷ ἐκείνῳ δύο τεσσαράκοντα χιλιάδες. </t>
  </si>
  <si>
    <t xml:space="preserve">Judg. 12:9 καὶ ἐγένοντο αὐτῷ τριάκοντα υἱοὶ καὶ τριάκοντα θυγατέρες ἐξαπεσταλμέναι ἔξω, καὶ τριάκοντα γυναῖκας εἰσήγαγεν τοῖς υἱοῖς αὐτοῦ ἔξωθεν. καὶ ἔκρινεν τὸν Ισραηλ ἑπτὰ ἔτη. </t>
  </si>
  <si>
    <t xml:space="preserve">Judg. 12:14 καὶ ἐγένοντο αὐτῷ τεσσαράκοντα υἱοὶ καὶ τριάκοντα υἱοὶ τῶν υἱῶν αὐτοῦ ἐπιβεβηκότες ἐπὶ ἑβδομήκοντα πώλους. καὶ ἔκρινεν τὸν Ισραηλ ὀκτὼ ἔτη. </t>
  </si>
  <si>
    <t xml:space="preserve">Judg. 13:1 	Καὶ προσέθεντο οἱ υἱοὶ Ισραηλ ποιῆσαι τὸ πονηρὸν ἐναντίον κυρίου, καὶ παρέδωκεν αὐτοὺς κύριος ἐν χειρὶ ἀλλοφύλων τεσσαράκοντα ἔτη. </t>
  </si>
  <si>
    <t xml:space="preserve">Judg. 13:2 	Καὶ ἐγένετο ἀνὴρ ἐκ Σαραα ἐκ τῆς φυλῆς τοῦ Δαν, καὶ ὄνομα αὐτῷ Μανωε, καὶ ἡ γυνὴ αὐτοῦ στεῖρα καὶ οὐκ ἔτικτεν. </t>
  </si>
  <si>
    <t xml:space="preserve">Judg. 13:9 καὶ ἐπήκουσεν ὁ θεὸς τῆς φωνῆς Μανωε, καὶ παρεγένετο ὁ ἄγγελος τοῦ θεοῦ ἔτι πρὸς τὴν γυναῖκα αὐτῆς καθημένης ἐν τῷ ἀγρῷ, καὶ Μανωε ὁ ἀνὴρ αὐτῆς οὐκ ἦν μετ̓ αὐτῆς. </t>
  </si>
  <si>
    <t xml:space="preserve">Judg. 13:14 ἀπὸ πάντων, ὅσα ἐκπορεύεται ἐξ ἀμπέλου, οὐ φάγεται καὶ οἶνον καὶ σικερα μὴ πιέτω καὶ πᾶν ἀκάθαρτον μὴ φαγέτω· πάντα, ὅσα ἐνετειλάμην αὐτῇ, φυλαξάσθω. </t>
  </si>
  <si>
    <t xml:space="preserve">Judg. 13:20 καὶ ἐγένετο ἐν τῷ ἀναβῆναι τὴν φλόγα ἐπάνωθεν τοῦ θυσιαστηρίου εἰς τὸν οὐρανὸν καὶ ἀνέβη ὁ ἄγγελος κυρίου ἐν τῇ φλογί, καὶ Μανωε καὶ ἡ γυνὴ αὐτοῦ ἐθεώρουν καὶ ἔπεσον ἐπὶ πρόσωπον αὐτῶν ἐπὶ τὴν γῆν. </t>
  </si>
  <si>
    <t xml:space="preserve">Judg. 13:23 καὶ εἶπεν αὐτῷ ἡ γυνὴ αὐτοῦ Εἰ ἐβούλετο κύριος θανατῶσαι ἡμᾶς, οὐκ ἂν ἐδέξατο ἐκ τῶν χειρῶν ἡμῶν ὁλοκαύτωμα καὶ θυσίαν καὶ οὐκ ἂν ἐφώτισεν ἡμᾶς πάντα ταῦτα καὶ οὐκ ἂν ἀκουστὰ ἐποίησεν ἡμῖν ταῦτα. </t>
  </si>
  <si>
    <t xml:space="preserve">Judg. 13:25 καὶ ἤρξατο πνεῦμα κυρίου συμπορεύεσθαι αὐτῷ ἐν παρεμβολῇ Δαν ἀνὰ μέσον Σαραα καὶ ἀνὰ μέσον Εσθαολ. </t>
  </si>
  <si>
    <t xml:space="preserve">Judg. 14:11 καὶ ἐγένετο ἐν τῷ φοβεῖσθαι αὐτοὺς αὐτὸν προσκατέστησαν αὐτῷ ἑταίρους τριάκοντα, καὶ ἦσαν μετ̓ αὐτοῦ. </t>
  </si>
  <si>
    <t xml:space="preserve">Judg. 14:15 καὶ ἐγένετο ἐν τῇ ἡμέρᾳ τῇ τετάρτῃ καὶ εἶπαν τῇ γυναικὶ Σαμψων Ἀπάτησον δὴ τὸν ἄνδρα σου καὶ ἀπαγγειλάτω σοι τὸ πρόβλημα, μήποτε ἐμπυρίσωμέν σε καὶ τὸν οἶκον τοῦ πατρός σου ἐν πυρί· ἦ πτωχεῦσαι ἐκαλέσατε ἡμᾶς;  16 καὶ ἔκλαυσεν ἡ γυνὴ Σαμψων ἐπ̓ αὐτὸν καὶ εἶπεν αὐτῷ Μεμίσηκάς με καὶ οὐκ ἠγάπηκάς με, ὅτι τὸ πρόβλημα, ὃ προεβάλου τοῖς υἱοῖς τοῦ λαοῦ μου, κἀμοὶ οὐκ ἀπήγγειλας αὐτό. καὶ εἶπεν αὐτῇ Σαμψων Ἰδοὺ τῷ πατρί μου καὶ τῇ μητρί μου οὐκ ἀπήγγειλα αὐτό, καὶ σοὶ ἀπαγγελῶ;  17 καὶ ἔκλαυσεν ἐπ̓ αὐτὸν ἐπὶ τὰς ἑπτὰ ἡμέρας, ἐν αἷς ἦν ἐν αὐταῖς ὁ πότος· καὶ ἐγένετο ἐν τῇ ἡμέρᾳ τῇ ἑβδόμῃ καὶ ἀπήγγειλεν αὐτῇ, ὅτι παρηνώχλησεν αὐτόν· καὶ αὐτὴ ἀπήγγειλεν τοῖς υἱοῖς τοῦ λαοῦ αὐτῆς. </t>
  </si>
  <si>
    <t xml:space="preserve">Judg. 15:1 	Καὶ ἐγένετο μεθ̓ ἡμέρας ἐν ἡμέραις θερισμοῦ πυρῶν καὶ ἐπεσκέψατο Σαμψων τὴν γυναῖκα αὐτοῦ φέρων ἔριφον αἰγῶν καὶ εἶπεν Εἰσελεύσομαι πρὸς τὴν γυναῖκά μου εἰς τὸν κοιτῶνα· καὶ οὐκ ἀφῆκεν αὐτὸν ὁ πατὴρ αὐτῆς εἰσελθεῖν πρὸς αὐτήν. </t>
  </si>
  <si>
    <t xml:space="preserve">Judg. 15:17 καὶ ἐγένετο ἡνίκα συνετέλεσεν λαλῶν, καὶ ἔρριψεν τὴν σιαγόνα ἀπὸ τῆς χειρὸς αὐτοῦ· καὶ ἐκάλεσεν τὸν τόπον ἐκεῖνον Ἀναίρεσις σιαγόνος. </t>
  </si>
  <si>
    <t xml:space="preserve">Judg. 16:3 καὶ ἐκοιμήθη Σαμψων ἕως τοῦ μεσονυκτίου· καὶ ἀνέστη περὶ τὸ μεσονύκτιον καὶ ἐπελάβετο τῶν θυρῶν τῆς πύλης τῆς πόλεως καὶ τῶν δύο σταθμῶν καὶ ἀνεβάστασεν αὐτὰς σὺν τῷ μοχλῷ καὶ ἐπέθηκεν ἐπὶ τῷ ὤμῳ αὐτοῦ καὶ ἀνήνεγκεν αὐτὰ ἐπὶ τὴν κορυφὴν τοῦ ὄρους, ὅ ἐστιν ἐπὶ πρόσωπον Χεβρων, καὶ ἔθηκεν αὐτὰ ἐκεῖ. </t>
  </si>
  <si>
    <t xml:space="preserve">Judg. 16:4 	Καὶ ἐγένετο μετὰ ταῦτα καὶ ἠγάπησεν γυναῖκα ἐπὶ τοῦ χειμάρρου Σωρηχ, καὶ ὄνομα αὐτῇ Δαλιλα. </t>
  </si>
  <si>
    <t xml:space="preserve">Judg. 16:10 καὶ εἶπεν Δαλιλα πρὸς Σαμψων Ἰδοὺ παρελογίσω με καὶ ἐλάλησας πρός με ψευδῆ· νῦν οὖν ἀνάγγειλον δή μοι ἐν τίνι δεθήσῃ. </t>
  </si>
  <si>
    <t xml:space="preserve">Judg. 16:13 καὶ εἶπεν Δαλιλα πρὸς Σαμψων Ἕως νῦν παρελογίσω με καὶ ἐλάλησας πρός με ψευδῆ· ἀνάγγειλον δή μοι ἐν τίνι δεθήσῃ. καὶ εἶπεν πρὸς αὐτήν Ἐὰν ὑφάνῃς τὰς ἑπτὰ σειρὰς τῆς κεφαλῆς μου μετὰ τοῦ διάσματος καὶ ἐγκρούσῃς ἐν τῷ πασσάλῳ εἰς τὸν τοῖχον, καὶ ἔσομαι ἀσθενὴς ὡς εἷς τῶν ἀνθρώπων.  14 καὶ ἐκοίμισεν αὐτὸν Δαλιλα καὶ ἐδιάσατο τοὺς ἑπτὰ βοστρύχους τῆς κεφαλῆς αὐτοῦ μετὰ τῆς ἐκτάσεως καὶ κατέκρουσεν ἐν τοῖς πασσάλοις εἰς τὸν τοῖχον καὶ εἶπεν πρὸς αὐτόν Οἱ ἀλλόφυλοι ἐπὶ σέ, Σαμψων· καὶ ἐξηγέρθη ἐκ τοῦ ὕπνου αὐτοῦ καὶ ἐξέσπασεν τοὺς πασσάλους σὺν τῷ ὑφάσματι ἐκ τοῦ τοίχου καὶ τὸ δίασμα, καὶ οὐκ ἐγνώσθη ἡ ἰσχὺς αὐτοῦ.  15 καὶ εἶπεν πρὸς αὐτὸν Δαλιλα Πῶς ἐρεῖς Ἠγάπηκά σε, καὶ ἡ καρδία σου οὐκ ἔστιν μετ̓ ἐμοῦ; τοῦτο τρίτον παρελογίσω με καὶ οὐκ ἀπήγγειλάς μοι ἐν τίνι ἡ ἰσχύς σου ἡ μεγάλη.  16 καὶ ἐγένετο ὅτε κατειργάσατο αὐτὸν τοῖς λόγοις αὐτῆς ὅλην τὴν νύκτα καὶ παρηνώχλησεν αὐτόν, καὶ ὠλιγοψύχησεν ἕως εἰς θάνατον· </t>
  </si>
  <si>
    <t xml:space="preserve">Judg. 16:19 καὶ ἐκοίμισεν αὐτὸν ἀνὰ μέσον τῶν γονάτων αὐτῆς· καὶ ἐκάλεσεν τὸν κουρέα, καὶ ἐξύρησεν τοὺς ἑπτὰ βοστρύχους τῆς κεφαλῆς αὐτοῦ· καὶ ἤρξατο ταπεινοῦσθαι, καὶ ἀπέστη ἡ ἰσχὺς αὐτοῦ ἀπ̓ αὐτοῦ. </t>
  </si>
  <si>
    <t xml:space="preserve">Judg. 16:21 καὶ ἐπελάβοντο αὐτοῦ οἱ ἀλλόφυλοι καὶ ἐξώρυξαν τοὺς ὀφθαλμοὺς αὐτοῦ· καὶ κατήγαγον αὐτὸν εἰς Γάζαν καὶ ἔδησαν αὐτὸν ἐν πέδαις χαλκαῖς, καὶ ἦν ἀλήθων ἐν οἴκῳ τῆς φυλακῆς. </t>
  </si>
  <si>
    <t xml:space="preserve">Judg. 16:22 	Καὶ ἤρξατο ἡ θρὶξ τῆς κεφαλῆς αὐτοῦ ἀνατεῖλαι, ἡνίκα ἐξυρήθη. </t>
  </si>
  <si>
    <t xml:space="preserve">Judg. 16:29 καὶ περιέλαβεν Σαμψων τοὺς δύο στύλους τοὺς μέσους, ἐφ̓ ὧν ὁ οἶκος ἐπεστήρικτο ἐπ̓ αὐτῶν, καὶ ἐπεστηρίσατο ἐπ̓ αὐτοῖς, ἕνα ἐν τῇ δεξιᾷ αὐτοῦ καὶ ἕνα ἐν τῇ ἀριστερᾷ αὐτοῦ.  30 καὶ εἶπεν Σαμψων Ἀποθανέτω ἡ ψυχή μου μετὰ τῶν ἀλλοφύλων· καὶ ἔκλινεν ἐν ἰσχύι, καὶ ἔπεσεν ὁ οἶκος ἐπὶ τοὺς σατράπας καὶ ἐπὶ πάντα τὸν λαὸν τὸν ἐν αὐτῷ· καὶ ἐγένοντο οἱ τεθνηκότες, οὓς ἐθανάτωσεν Σαμψων ἐν τῷ θανάτῳ αὐτοῦ, πλείους ὑπὲρ οὓς ἐθανάτωσεν ἐν τῇ ζωῇ αὐτοῦ. </t>
  </si>
  <si>
    <t xml:space="preserve">Judg. 17:1 	Καὶ ἐγένετο ἀνὴρ ἐξ ὄρους Εφραιμ, καὶ ὄνομα αὐτῷ Μιχα. </t>
  </si>
  <si>
    <t xml:space="preserve">Judg. 17:4 καὶ ἀπέδωκεν τὸ ἀργύριον τῇ μητρὶ αὐτοῦ· καὶ ἔλαβεν ἡ μήτηρ αὐτοῦ διακοσίους τοῦ ἀργυρίου καὶ ἔδωκεν αὐτὸ τῷ χωνευτῇ, καὶ ἐποίησεν αὐτὸ γλυπτὸν καὶ χωνευτόν, καὶ ἐγένετο ἐν τῷ οἴκῳ Μιχα. </t>
  </si>
  <si>
    <t xml:space="preserve">Judg. 17:7 	Καὶ ἐγένετο παιδάριον ἐκ Βηθλεεμ δήμου Ιουδα ἐκ τῆς συγγενείας Ιουδα, καὶ αὐτὸς Λευίτης, καὶ αὐτὸς παρῴκει ἐκεῖ. </t>
  </si>
  <si>
    <t xml:space="preserve">Judg. 17:11 καὶ ἤρξατο παροικεῖν παρὰ τῷ ἀνδρί, καὶ ἐγενήθη αὐτῷ τὸ παιδάριον ὡς εἷς τῶν υἱῶν αὐτοῦ. </t>
  </si>
  <si>
    <t xml:space="preserve">Judg. 18:2 καὶ ἐξαπέστειλαν οἱ υἱοὶ Δαν ἐκ τῶν συγγενειῶν αὐτῶν πέντε ἄνδρας ἀπὸ μέρους αὐτῶν υἱοὺς δυνάμεως ἐκ Σαραα καὶ Εσθαολ τοῦ κατασκέψασθαι τὴν γῆν καὶ ἐξιχνιάσαι αὐτὴν καὶ εἶπαν πρὸς αὐτούς Πορεύεσθε καὶ ἐξεραυνήσατε τὴν γῆν. καὶ παρεγένοντο εἰς ὄρος Εφραιμ ἕως οἴκου Μιχα καὶ κατέπαυσαν ἐκεῖ. </t>
  </si>
  <si>
    <t xml:space="preserve">Judg. 18:7 καὶ ἐπορεύθησαν οἱ πέντε ἄνδρες καὶ παρεγένοντο εἰς Λαισα· καὶ εἶδον τὸν λαὸν τὸν κατοικοῦντα ἐν αὐτῇ καθήμενον ἐν ἐλπίδι κατὰ τὴν σύγκρισιν τῶν Σιδωνίων, ἡσυχάζοντας ἐν ἐλπίδι καὶ μὴ δυναμένους λαλῆσαι ῥῆμα, ὅτι μακράν εἰσιν ἀπὸ Σιδῶνος, καὶ λόγος οὐκ ἦν αὐτοῖς μετὰ Συρίας.  8 καὶ παρεγένοντο οἱ πέντε ἄνδρες πρὸς τοὺς ἀδελφοὺς αὐτῶν εἰς Σαραα καὶ Εσθαολ, καὶ ἔλεγον αὐτοῖς οἱ ἀδελφοὶ αὐτῶν Τί ὑμεῖς κάθησθε; </t>
  </si>
  <si>
    <t xml:space="preserve">Judg. 18:15 καὶ ἐξέκλιναν ἐκεῖ καὶ εἰσήλθοσαν εἰς τὸν οἶκον τοῦ παιδαρίου τοῦ Λευίτου εἰς τὸν οἶκον Μιχα καὶ ἠσπάσαντο αὐτόν. </t>
  </si>
  <si>
    <t xml:space="preserve">Judg. 19:1 	Καὶ ἐγένετο ἐν ταῖς ἡμέραις ἐκείναις καὶ βασιλεὺς οὐκ ἦν ἐν Ισραηλ. καὶ ἐγένετο ἀνὴρ Λευίτης παροικῶν ἐν μηροῖς ὄρους Εφραιμ, καὶ ἔλαβεν ὁ ἀνὴρ ἑαυτῷ γυναῖκα παλλακὴν ἐκ Βηθλεεμ Ιουδα.  2 καὶ ὠργίσθη αὐτῷ ἡ παλλακὴ αὐτοῦ καὶ ἀπῆλθεν ἀπ̓ αὐτοῦ εἰς τὸν οἶκον τοῦ πατρὸς αὐτῆς εἰς Βηθλεεμ Ιουδα καὶ ἐγένετο ἐκεῖ ἡμέρας τετράμηνον. </t>
  </si>
  <si>
    <t xml:space="preserve">Judg. 19:10 καὶ οὐκ ἠθέλησεν ὁ ἀνὴρ αὐλισθῆναι καὶ ἀνέστη καὶ ἀπῆλθεν, καὶ παρεγένοντο ἕως κατέναντι Ιεβους (αὕτη ἐστὶν Ιερουσαλημ) , καὶ μετ̓ αὐτοῦ ζεῦγος ὑποζυγίων ἐπισεσαγμένων, καὶ ἡ παλλακὴ αὐτοῦ μετ̓ αὐτοῦ. </t>
  </si>
  <si>
    <t xml:space="preserve">Judg. 19:21 καὶ εἰσήγαγεν αὐτὸν εἰς τὴν οἰκίαν αὐτοῦ καὶ παρέβαλεν τοῖς ὑποζυγίοις αὐτοῦ, καὶ ἐνίψαντο τοὺς πόδας αὐτῶν καὶ ἔφαγον καὶ ἔπιον. </t>
  </si>
  <si>
    <t xml:space="preserve">Judg. 19:25 καὶ οὐκ ἠθέλησαν οἱ ἄνδρες ἀκοῦσαι αὐτοῦ. καὶ ἐπελάβετο ὁ ἀνὴρ τῆς παλλακῆς αὐτοῦ καὶ ἐξήγαγεν αὐτὴν πρὸς αὐτοὺς ἔξω, καὶ ἔγνωσαν αὐτὴν καὶ ἐνέπαιξαν αὐτῇ ὅλην τὴν νύκτα ἕως τὸ πρωί· καὶ ἐξαπέστειλαν αὐτὴν ἅμα τῷ ἀναβαίνειν τὸν ὄρθρον. </t>
  </si>
  <si>
    <t xml:space="preserve">Judg. 19:29 καὶ εἰσῆλθεν εἰς τὸν οἶκον αὐτοῦ καὶ ἔλαβεν τὴν μάχαιραν καὶ ἐπελάβετο τῆς παλλακῆς αὐτοῦ καὶ ἐμέλισεν αὐτὴν κατὰ τὰ ὀστᾶ αὐτῆς εἰς δώδεκα μερίδας καὶ ἐξαπέστειλεν αὐτὰς εἰς πάσας τὰς φυλὰς Ισραηλ.  30 καὶ ἐγένετο πᾶς ὁ ὁρῶν ἔλεγεν Οὔτε ἐγενήθη οὔτε ὤφθη οὕτως ἀπὸ τῆς ἡμέρας ἀναβάσεως υἱῶν Ισραηλ ἐξ Αἰγύπτου ἕως τῆς ἡμέρας ταύτης. καὶ ἐνετείλατο τοῖς ἀνδράσιν, οἷς ἐξαπέστειλεν, λέγων Τάδε ἐρεῖτε πρὸς πάντα ἄνδρα Ισραηλ Εἰ γέγονεν κατὰ τὸ ῥῆμα τοῦτο ἀπὸ τῆς ἡμέρας ἀναβάσεως υἱῶν Ισραηλ ἐξ Αἰγύπτου ἕως τῆς ἡμέρας ταύτης; θέσθε δὴ ἑαυτοῖς βουλὴν περὶ αὐτῆς καὶ λαλήσατε. </t>
  </si>
  <si>
    <t xml:space="preserve">Judg. 20:3 καὶ ἤκουσαν οἱ υἱοὶ Βενιαμιν ὅτι ἀνέβησαν οἱ υἱοὶ Ισραηλ πρὸς κύριον εἰς Μασσηφα. καὶ εἶπαν οἱ υἱοὶ Ισραηλ Λαλήσατε ποῦ ἐγένετο ἡ κακία αὕτη. </t>
  </si>
  <si>
    <t xml:space="preserve">Judg. 20:6 καὶ ἐπελαβόμην τῆς παλλακῆς μου καὶ ἐμέλισα αὐτὴν καὶ ἐξαπέστειλα ἐν παντὶ ὁρίῳ κληρονομίας Ισραηλ, ὅτι ἐποίησαν ἀφροσύνην ἐν τῷ Ισραηλ. </t>
  </si>
  <si>
    <t xml:space="preserve">Judg. 20:20 καὶ ἐξῆλθεν πᾶς ἀνὴρ Ισραηλ εἰς πόλεμον μετὰ Βενιαμιν, καὶ παρετάξαντο μετ̓ αὐτῶν εἰς πόλεμον ἀνὴρ Ισραηλ πρὸς τὴν Γαβαα. </t>
  </si>
  <si>
    <t xml:space="preserve">Judg. 20:22 καὶ ἐνίσχυσεν ἀνὴρ Ισραηλ καὶ προσέθεντο παρατάξασθαι πόλεμον ἐν τῷ τόπῳ, ᾧ παρετάξαντο ἐκεῖ ἐν τῇ ἡμέρᾳ τῇ πρώτῃ. </t>
  </si>
  <si>
    <t xml:space="preserve">Judg. 20:30 καὶ ἔταξεν Ισραηλ πρὸς τὸν Βενιαμιν ἐν τῇ ἡμέρᾳ τῇ τρίτῃ καὶ παρετάξαντο πρὸς Γαβαα καθὼς ἅπαξ καὶ ἅπαξ.  31 καὶ ἐξῆλθον οἱ υἱοὶ Βενιαμιν εἰς ἀπάντησιν τοῦ λαοῦ καὶ ἐξειλκύσθησαν ἐκ τῆς πόλεως καὶ ἤρξαντο τύπτειν ἐκ τοῦ λαοῦ καθὼς ἅπαξ καὶ ἅπαξ ἐν ταῖς ὁδοῖς, ἥ ἐστιν μία ἀναβαίνουσα εἰς Βαιθηλ καὶ μία ἀναβαίνουσα εἰς Γαβαα ἐν τῷ ἀγρῷ, ὡσεὶ τριάκοντα ἄνδρας ἐν τῷ Ισραηλ. </t>
  </si>
  <si>
    <t xml:space="preserve">Judg. 20:33 καὶ πᾶς ἀνὴρ Ισραηλ ἀνέστη ἐκ τοῦ τόπου αὐτοῦ καὶ παρετάξαντο ἐν Βααλθαμαρ, καὶ τὸ ἔνεδρον Ισραηλ ἐπάλαιεν ἐκ τοῦ τόπου αὐτοῦ ἀπὸ δυσμῶν τῆς Γαβαα.  34 καὶ παρεγένοντο ἐξ ἐναντίας τῆς Γαβαα δέκα χιλιάδες ἀνδρῶν ἐκλεκτῶν ἐκ παντὸς Ισραηλ, καὶ ὁ πόλεμος ἐβαρύνθη· καὶ αὐτοὶ οὐκ ἔγνωσαν ὅτι ἀφῆπται αὐτῶν ἡ κακία. </t>
  </si>
  <si>
    <t xml:space="preserve">Judg. 20:40 καὶ ὁ πυρσὸς ἤρξατο ἀναβαίνειν ἐκ τῆς πόλεως στῦλος καπνοῦ· καὶ ἐπέβλεψεν Βενιαμιν ὀπίσω αὐτοῦ, καὶ ἰδοὺ ἀνέβη συντέλεια τῆς πόλεως εἰς τὸν οὐρανόν. </t>
  </si>
  <si>
    <t xml:space="preserve">Judg. 20:45 καὶ ἐξέκλιναν καὶ ἔφυγον εἰς τὴν ἔρημον πρὸς τὴν πέτραν τὴν Ρεμμων, καὶ ἐκαλαμήσαντο ἐν ταῖς ὁδοῖς πέντε χιλιάδας ἀνδρῶν· καὶ προσεκολλήθησαν ὀπίσω αὐτοῦ ἕως Γαδααμ καὶ ἐπάταξαν ἐξ αὐτῶν δισχιλίους ἄνδρας.  46 καὶ ἐγένοντο πάντες οἱ πεπτωκότες ἐν τῷ Βενιαμιν εἴκοσι καὶ πέντε χιλιάδες ἀνδρῶν σπωμένων ῥομφαίαν ἐν τῇ ἡμέρᾳ ἐκείνῃ· σὺν πᾶσι τούτοις ἄνδρες δυνατοί. </t>
  </si>
  <si>
    <t>Judg. 21:2 καὶ παρεγένοντο πᾶς ὁ λαὸς εἰς Μασσηφα καὶ Βαιθηλ καὶ ἐκάθισαν ἐκεῖ ἕως ἑσπέρας ἐνώπιον τοῦ θεοῦ καὶ ἐπῆραν τὴν φωνὴν αὐτῶν καὶ ἔκλαυσαν κλαυθμὸν μέγαν</t>
  </si>
  <si>
    <t xml:space="preserve">Judg. 21:4 καὶ ἐγένετο ἐν τῇ ἐπαύριον καὶ ὤρθρισεν ὁ λαὸς καὶ ᾠκοδόμησαν ἐκεῖ θυσιαστήριον καὶ ἀνήνεγκαν ὁλοκαυτώματα σωτηρίου. </t>
  </si>
  <si>
    <t xml:space="preserve">Judg. 21:10 καὶ ἀπέστειλαν ἐκεῖ ἡ συναγωγὴ δώδεκα χιλιάδας ἀνδρῶν ἀπὸ τῶν υἱῶν τῆς δυνάμεως καὶ ἐνετείλαντο αὐτοῖς λέγοντες Πορεύθητε καὶ πατάξατε πάντας τοὺς κατοικοῦντας Ιαβις Γαλααδ ἐν στόματι ῥομφαίας καὶ τὰς γυναῖκας καὶ τὸν λαόν. </t>
  </si>
  <si>
    <t xml:space="preserve">Judg. 21:20 καὶ ἐνετείλαντο τοῖς υἱοῖς Βενιαμιν λέγοντες Διέλθατε καὶ ἐνεδρεύσατε ἐν τοῖς ἀμπελῶσιν· </t>
  </si>
  <si>
    <t xml:space="preserve">Ruth 2:9 οἱ ὀφθαλμοί σου εἰς τὸν ἀγρόν, οὗ ἐὰν θερίζωσιν, καὶ πορεύσῃ κατόπισθεν αὐτῶν· ἰδοὺ ἐνετειλάμην τοῖς παιδαρίοις τοῦ μὴ ἅψασθαί σου· καὶ ὅ τι διψήσεις, καὶ πορευθήσῃ εἰς τὰ σκεύη καὶ πίεσαι ὅθεν ἂν ὑδρεύωνται τὰ παιδάρια. </t>
  </si>
  <si>
    <t xml:space="preserve">Ruth 2:15 καὶ ἀνέστη τοῦ συλλέγειν, καὶ ἐνετείλατο Βοος τοῖς παιδαρίοις αὐτοῦ λέγων Καί γε ἀνὰ μέσον τῶν δραγμάτων συλλεγέτω, καὶ μὴ καταισχύνητε αὐτήν· </t>
  </si>
  <si>
    <t xml:space="preserve">Ruth 3:6 καὶ κατέβη εἰς τὸν ἅλω καὶ ἐποίησεν κατὰ πάντα, ὅσα ἐνετείλατο αὐτῇ ἡ πενθερὰ αὐτῆς. </t>
  </si>
  <si>
    <t xml:space="preserve">Ruth 3:8 ἐγένετο δὲ ἐν τῷ μεσονυκτίῳ καὶ ἐξέστη ὁ ἀνὴρ καὶ ἐταράχθη, καὶ ἰδοὺ γυνὴ κοιμᾶται πρὸς ποδῶν αὐτοῦ. </t>
  </si>
  <si>
    <t xml:space="preserve">Ruth 4:8 καὶ εἶπεν ὁ ἀγχιστεὺς τῷ Βοος Κτῆσαι σεαυτῷ τὴν ἀγχιστείαν μου· καὶ ὑπελύσατο τὸ ὑπόδημα αὐτοῦ καὶ ἔδωκεν αὐτῷ.  </t>
  </si>
  <si>
    <t xml:space="preserve">1Kings 1:7 καὶ ἐγένοντο οἱ λόγοι αὐτοῦ μετὰ Ιωαβ τοῦ υἱοῦ Σαρουιας καὶ μετὰ Αβιαθαρ τοῦ ἱερέως, καὶ ἐβοήθουν ὀπίσω Αδωνιου· </t>
  </si>
  <si>
    <t xml:space="preserve">1Kings 1:29 καὶ ὤμοσεν ὁ βασιλεὺς καὶ εἶπεν Ζῇ κύριος, ὃς ἐλυτρώσατο τὴν ψυχήν μου ἐκ πάσης θλίψεως, </t>
  </si>
  <si>
    <t xml:space="preserve">1Kings 1:35 καὶ καθήσεται ἐπὶ τοῦ θρόνου μου καὶ αὐτὸς βασιλεύσει ἀντ̓ ἐμοῦ, καὶ ἐγὼ ἐνετειλάμην τοῦ εἶναι εἰς ἡγούμενον ἐπὶ Ισραηλ καὶ Ιουδα. </t>
  </si>
  <si>
    <t xml:space="preserve">1Kings 1:50 καὶ Αδωνιας ἐφοβήθη ἀπὸ προσώπου Σαλωμων καὶ ἀνέστη καὶ ἀπῆλθεν καὶ ἐπελάβετο τῶν κεράτων τοῦ θυσιαστηρίου. </t>
  </si>
  <si>
    <t>1Kings 2:1 	Καὶ ἤγγισαν αἱ ἡμέραι Δαυιδ ἀποθανεῖν αὐτόν, καὶ ἐνετείλατο τῷ Σαλωμων υἱῷ αὐτοῦ λέγων</t>
  </si>
  <si>
    <t xml:space="preserve">1Kings 2:8 καὶ ἰδοὺ μετὰ σοῦ Σεμεϊ υἱὸς Γηρα υἱὸς τοῦ Ιεμενι ἐκ Βαουριμ, καὶ αὐτὸς κατηράσατό με κατάραν ὀδυνηρὰν τῇ ἡμέρᾳ, ᾗ ἐπορευόμην εἰς Παρεμβολάς, καὶ αὐτὸς κατέβη εἰς ἀπαντήν μου εἰς τὸν Ιορδάνην, καὶ ὤμοσα αὐτῷ ἐν κυρίῳ λέγων Εἰ θανατώσω σε ἐν ῥομφαίᾳ· </t>
  </si>
  <si>
    <t xml:space="preserve">1Kings 2:24 καὶ νῦν ζῇ κύριος, ὃς ἡτοίμασέν με καὶ ἔθετό με ἐπὶ τὸν θρόνον Δαυιδ τοῦ πατρός μου καὶ αὐτὸς ἐποίησέν μοι οἶκον, καθὼς ἐλάλησεν κύριος, ὅτι σήμερον θανατωθήσεται Αδωνιας. </t>
  </si>
  <si>
    <t xml:space="preserve">1Kings 2:42 καὶ ἀπέστειλεν ὁ βασιλεὺς καὶ ἐκάλεσεν τὸν Σεμεϊ καὶ εἶπεν πρὸς αὐτόν Οὐχὶ ὥρκισά σε κατὰ τοῦ κυρίου καὶ ἐπεμαρτυράμην σοι λέγων Ἐν ᾗ ἂν ἡμέρᾳ ἐξέλθῃς ἐξ Ιερουσαλημ καὶ πορευθῇς εἰς δεξιὰ ἢ εἰς ἀριστερά, γινώσκων γνώσῃ ὅτι θανάτῳ ἀποθανῇ;  43 καὶ τί ὅτι οὐκ ἐφύλαξας τὸν ὅρκον κυρίου καὶ τὴν ἐντολήν, ἣν ἐνετειλάμην κατὰ σοῦ; </t>
  </si>
  <si>
    <t xml:space="preserve">1Kings 2:46 καὶ ἐνετείλατο ὁ βασιλεὺς Σαλωμων τῷ Βαναια υἱῷ Ιωδαε, καὶ ἐξῆλθεν καὶ ἀνεῖλεν αὐτόν, καὶ ἀπέθανεν.   [46a]  </t>
  </si>
  <si>
    <t xml:space="preserve"> 	Καὶ ἦν ὁ βασιλεὺς Σαλωμων φρόνιμος σφόδρα καὶ σοφός, καὶ Ιουδα καὶ Ισραηλ πολλοὶ σφόδρα ὡς ἡ ἄμμος ἡ ἐπὶ τῆς θαλάσσης εἰς πλῆθος, ἐσθίοντες καὶ πίνοντες καὶ χαίροντες·   [46b]  καὶ Σαλωμων ἦν ἄρχων ἐν πάσαις ταῖς βασιλείαις, καὶ ἦσαν προσφέροντες δῶρα καὶ ἐδούλευον τῷ Σαλωμων πάσας τὰς ἡμέρας τῆς ζωῆς αὐτοῦ.   [46c]  καὶ Σαλωμων ἤρξατο διανοίγειν τὰ δυναστεύματα τοῦ Λιβάνου,   [46d]  καὶ αὐτὸς ᾠκοδόμησεν τὴν Θερμαι ἐν τῇ ἐρήμῳ.   [46e]  καὶ τοῦτο τὸ ἄριστον τῷ Σαλωμων· τριάκοντα κόροι σεμιδάλεως καὶ ἑξήκοντα κόροι ἀλεύρου κεκοπανισμένου, δέκα μόσχοι ἐκλεκτοὶ καὶ εἴκοσι βόες νομάδες καὶ ἑκατὸν πρόβατα ἐκτὸς ἐλάφων καὶ δορκάδων καὶ ὀρνίθων ἐκλεκτῶν νομάδων.   [46f]  ὅτι ἦν ἄρχων ἐν παντὶ πέραν τοῦ ποταμοῦ ἀπὸ Ραφι ἕως Γάζης, ἐν πᾶσιν τοῖς βασιλεῦσιν πέραν τοῦ ποταμοῦ·   [46g]  καὶ ἦν αὐτῷ εἰρήνη ἐκ πάντων τῶν μερῶν αὐτοῦ κυκλόθεν, καὶ κατῴκει Ιουδα καὶ Ισραηλ πεποιθότες, ἕκαστος ὑπὸ τὴν ἄμπελον αὐτοῦ καὶ ὑπὸ τὴν συκῆν αὐτοῦ, ἐσθίοντες καὶ πίνοντες, ἀπὸ Δαν καὶ ἕως Βηρσαβεε πάσας τὰς ἡμέρας Σαλωμων.  _   [46h]  καὶ οὗτοι οἱ ἄρχοντες τοῦ Σαλωμων· Αζαριον υἱὸς Σαδωκ τοῦ ἱερέως καὶ Ορνιου υἱὸς Ναθαν ἄρχων τῶν ἐφεστηκότων καὶ Εδραμ ἐπὶ τὸν οἶκον αὐτοῦ καὶ Σουβα γραμματεὺς καὶ Βασα υἱὸς Αχιθαλαμ ἀναμιμνῄσκων καὶ Αβι υἱὸς Ιωαβ ἀρχιστράτηγος καὶ Αχιρε υἱὸς Εδραϊ ἐπὶ τὰς ἄρσεις καὶ Βαναια υἱὸς Ιωδαε ἐπὶ τῆς αὐλαρχίας καὶ ἐπὶ τοῦ πλινθείου καὶ Ζαχουρ υἱὸς Ναθαν ὁ σύμβουλος.  _   [46i]  καὶ ἦσαν τῷ Σαλωμων τεσσαράκοντα χιλιάδες τοκάδες ἵπποι εἰς ἅρματα καὶ δώδεκα χιλιάδες ἱππέων.   [46k]  καὶ ἦν ἄρχων ἐν πᾶσιν τοῖς βασιλεῦσιν ἀπὸ τοῦ ποταμοῦ καὶ ἕως γῆς ἀλλοφύλων καὶ ἕως ὁρίων Αἰγύπτου.   [46l]  </t>
  </si>
  <si>
    <t xml:space="preserve"> 	Σαλωμων υἱὸς Δαυιδ ἐβασίλευσεν ἐπὶ Ισραηλ καὶ Ιουδα ἐν Ιερουσαλημ. </t>
  </si>
  <si>
    <t xml:space="preserve">1Kings 3:8 ὁ δὲ δοῦλός σου ἐν μέσῳ τοῦ λαοῦ σου, ὃν ἐξελέξω, λαὸν πολύν, ὃς οὐκ ἀριθμηθήσεται, </t>
  </si>
  <si>
    <t xml:space="preserve">1Kings 3:10 καὶ ἤρεσεν ἐνώπιον κυρίου ὅτι ᾐτήσατο Σαλωμων τὸ ῥῆμα τοῦτο,  11 καὶ εἶπεν κύριος πρὸς αὐτόν Ἀνθ̓ ὧν ᾐτήσω παῤ ἐμοῦ τὸ ῥῆμα τοῦτο καὶ οὐκ ᾐτήσω σαυτῷ ἡμέρας πολλὰς καὶ οὐκ ᾐτήσω πλοῦτον οὐδὲ ᾐτήσω ψυχὰς ἐχθρῶν σου, ἀλλ̓ ᾐτήσω σαυτῷ σύνεσιν τοῦ εἰσακούειν κρίμα, </t>
  </si>
  <si>
    <t xml:space="preserve">1Kings 3:13 καὶ ἃ οὐκ ᾐτήσω, δέδωκά σοι, καὶ πλοῦτον καὶ δόξαν, ὡς οὐ γέγονεν ἀνὴρ ὅμοιός σοι ἐν βασιλεῦσιν· </t>
  </si>
  <si>
    <t xml:space="preserve">1Kings 5:11 καὶ ἐσοφίσατο ὑπὲρ πάντας τοὺς ἀνθρώπους καὶ ἐσοφίσατο ὑπὲρ Γαιθαν τὸν Εζραΐτην καὶ τὸν Αιμαν καὶ τὸν Χαλκαλ καὶ Δαρδα υἱοὺς Μαλ. </t>
  </si>
  <si>
    <t xml:space="preserve">1Kings 5:14 καὶ παρεγίνοντο πάντες οἱ λαοὶ ἀκοῦσαι τῆς σοφίας Σαλωμων, καὶ ἐλάμβανεν δῶρα παρὰ πάντων τῶν βασιλέων τῆς γῆς, ὅσοι ἤκουον τῆς σοφίας αὐτοῦ.   [14a]  </t>
  </si>
  <si>
    <t xml:space="preserve"> 	Καὶ ἔλαβεν Σαλωμων τὴν θυγατέρα Φαραω ἑαυτῷ εἰς γυναῖκα καὶ εἰσήγαγεν αὐτὴν εἰς τὴν πόλιν Δαυιδ ἕως συντελέσαι αὐτὸν τὸν οἶκον κυρίου καὶ τὸν οἶκον ἑαυτοῦ καὶ τὸ τεῖχος Ιερουσαλημ.   [14b]  τότε ἀνέβη Φαραω βασιλεὺς Αἰγύπτου καὶ προκατελάβετο τὴν Γαζερ καὶ ἐνεπύρισεν αὐτὴν καὶ τὸν Χανανίτην τὸν κατοικοῦντα ἐν Μεργαβ, καὶ ἔδωκεν αὐτὰς Φαραω ἀποστολὰς θυγατρὶ αὐτοῦ γυναικὶ Σαλωμων, καὶ Σαλωμων ᾠκοδόμησεν τὴν Γαζερ. </t>
  </si>
  <si>
    <t xml:space="preserve">1Kings 5:26 καὶ κύριος ἔδωκεν σοφίαν τῷ Σαλωμων, καθὼς ἐλάλησεν αὐτῷ· καὶ ἦν εἰρήνη ἀνὰ μέσον Χιραμ καὶ ἀνὰ μέσον Σαλωμων, καὶ διέθεντο διαθήκην ἀνὰ μέσον ἑαυτῶν.  _ </t>
  </si>
  <si>
    <t xml:space="preserve">1Kings 7:25 καὶ ἔθετο τὰς δέκα μεχωνωθ, πέντε ἀπὸ τῆς ὠμίας τοῦ οἴκου ἐκ δεξιῶν καὶ πέντε ἀπὸ τῆς ὠμίας τοῦ οἴκου ἐξ ἀριστερῶν· καὶ ἡ θάλασσα ἀπὸ τῆς ὠμίας τοῦ οἴκου ἐκ δεξιῶν κατ̓ ἀνατολὰς ἀπὸ τοῦ κλίτους τοῦ νότου. </t>
  </si>
  <si>
    <t xml:space="preserve">1Kings 8:1 	Καὶ ἐγένετο ἐν τῷ συντελέσαι Σαλωμων τοῦ οἰκοδομῆσαι τὸν οἶκον κυρίου καὶ τὸν οἶκον ἑαυτοῦ μετὰ εἴκοσι ἔτη, τότε ἐξεκκλησίασεν ὁ βασιλεὺς Σαλωμων πάντας τοὺς πρεσβυτέρους Ισραηλ ἐν Σιων τοῦ ἀνενεγκεῖν τὴν κιβωτὸν διαθήκης κυρίου ἐκ πόλεως Δαυιδ (αὕτη ἐστὶν Σιων) </t>
  </si>
  <si>
    <t xml:space="preserve">1Kings 8:9 οὐκ ἦν ἐν τῇ κιβωτῷ πλὴν δύο πλάκες λίθιναι, πλάκες τῆς διαθήκης, ἃς ἔθηκεν ἐκεῖ Μωυσῆς ἐν Χωρηβ, ἃ διέθετο κύριος μετὰ τῶν υἱῶν Ισραηλ ἐν τῷ ἐκπορεύεσθαι αὐτοὺς ἐκ γῆς Αἰγύπτου.  10 καὶ ἐγένετο ὡς ἐξῆλθον οἱ ἱερεῖς ἐκ τοῦ ἁγίου, καὶ ἡ νεφέλη ἔπλησεν τὸν οἶκον· </t>
  </si>
  <si>
    <t xml:space="preserve">1Kings 8:16 Ἀφ̓ ἧς ἡμέρας ἐξήγαγον τὸν λαόν μου τὸν Ισραηλ ἐξ Αἰγύπτου, οὐκ ἐξελεξάμην ἐν πόλει ἐν ἑνὶ σκήπτρῳ Ισραηλ τοῦ οἰκοδομῆσαι οἶκον τοῦ εἶναι τὸ ὄνομά μου ἐκεῖ· καὶ ἐξελεξάμην ἐν Ιερουσαλημ εἶναι τὸ ὄνομά μου ἐκεῖ καὶ ἐξελεξάμην τὸν Δαυιδ τοῦ εἶναι ἐπὶ τὸν λαόν μου τὸν Ισραηλ.  17 καὶ ἐγένετο ἐπὶ τῆς καρδίας Δαυιδ τοῦ πατρός μου οἰκοδομῆσαι οἶκον τῷ ὀνόματι κυρίου θεοῦ Ισραηλ. </t>
  </si>
  <si>
    <t xml:space="preserve">1Kings 8:21 καὶ ἐθέμην ἐκεῖ τόπον τῇ κιβωτῷ, ἐν ᾗ ἐστιν ἐκεῖ διαθήκη κυρίου, ἣν διέθετο κύριος μετὰ τῶν πατέρων ἡμῶν ἐν τῷ ἐξαγαγεῖν αὐτὸν αὐτοὺς ἐκ γῆς Αἰγύπτου. </t>
  </si>
  <si>
    <t xml:space="preserve">1Kings 8:44 ὅτι ἐξελεύσεται ὁ λαός σου εἰς πόλεμον ἐπὶ τοὺς ἐχθροὺς αὐτοῦ ἐν ὁδῷ, ᾗ ἐπιστρέψεις αὐτούς, καὶ προσεύξονται ἐν ὀνόματι κυρίου ὁδὸν τῆς πόλεως, ἧς ἐξελέξω ἐν αὐτῇ, καὶ τοῦ οἴκου, οὗ ᾠκοδόμησα τῷ ὀνόματί σου, </t>
  </si>
  <si>
    <t xml:space="preserve">1Kings 8:48 καὶ ἐπιστρέψωσιν πρὸς σὲ ἐν ὅλῃ καρδίᾳ αὐτῶν καὶ ἐν ὅλῃ ψυχῇ αὐτῶν ἐν τῇ γῇ ἐχθρῶν αὐτῶν, οὗ μετήγαγες αὐτούς, καὶ προσεύξονται πρὸς σὲ ὁδὸν γῆς αὐτῶν, ἧς ἔδωκας τοῖς πατράσιν αὐτῶν, τῆς πόλεως, ἧς ἐξελέξω, καὶ τοῦ οἴκου, οὗ ᾠκοδόμηκα τῷ ὀνόματί σου, </t>
  </si>
  <si>
    <t xml:space="preserve">1Kings 8:54 	Καὶ ἐγένετο ὡς συνετέλεσεν Σαλωμων προσευχόμενος πρὸς κύριον ὅλην τὴν προσευχὴν καὶ τὴν δέησιν ταύτην, καὶ ἀνέστη ἀπὸ προσώπου τοῦ θυσιαστηρίου κυρίου ὀκλακὼς ἐπὶ τὰ γόνατα αὐτοῦ καὶ αἱ χεῖρες αὐτοῦ διαπεπετασμέναι εἰς τὸν οὐρανόν. </t>
  </si>
  <si>
    <t xml:space="preserve">1Kings 8:58 ἐπικλῖναι καρδίας ἡμῶν πρὸς αὐτὸν τοῦ πορεύεσθαι ἐν πάσαις ὁδοῖς αὐτοῦ καὶ φυλάσσειν πάσας τὰς ἐντολὰς αὐτοῦ καὶ προστάγματα αὐτοῦ, ἃ ἐνετείλατο τοῖς πατράσιν ἡμῶν. </t>
  </si>
  <si>
    <t xml:space="preserve">1Kings 9:4 καὶ σὺ ἐὰν πορευθῇς ἐνώπιον ἐμοῦ, καθὼς ἐπορεύθη Δαυιδ ὁ πατήρ σου, ἐν ὁσιότητι καρδίας καὶ ἐν εὐθύτητι καὶ τοῦ ποιεῖν κατὰ πάντα, ἃ ἐνετειλάμην αὐτῷ, καὶ τὰ προστάγματά μου καὶ τὰς ἐντολάς μου φυλάξῃς, </t>
  </si>
  <si>
    <t xml:space="preserve">1Kings 9:9 καὶ ἐροῦσιν Ἀνθ̓ ὧν ἐγκατέλιπον κύριον θεὸν αὐτῶν, ὃς ἐξήγαγεν τοὺς πατέρας αὐτῶν ἐξ Αἰγύπτου ἐξ οἴκου δουλείας, καὶ ἀντελάβοντο θεῶν ἀλλοτρίων καὶ προσεκύνησαν αὐτοῖς καὶ ἐδούλευσαν αὐτοῖς, διὰ τοῦτο ἐπήγαγεν κύριος ἐπ̓ αὐτοὺς τὴν κακίαν ταύτην. </t>
  </si>
  <si>
    <t xml:space="preserve">1Kings 9:11 Χιραμ βασιλεὺς Τύρου ἀντελάβετο τοῦ Σαλωμων ἐν ξύλοις κεδρίνοις καὶ ἐν ξύλοις πευκίνοις καὶ ἐν χρυσίῳ καὶ ἐν παντὶ θελήματι αὐτοῦ. τότε ἔδωκεν ὁ βασιλεὺς τῷ Χιραμ εἴκοσι πόλεις ἐν τῇ γῇ τῇ Γαλιλαίᾳ. </t>
  </si>
  <si>
    <t xml:space="preserve">1Kings 10:5 καὶ τὰ βρώματα Σαλωμων καὶ τὴν καθέδραν παίδων αὐτοῦ καὶ τὴν στάσιν λειτουργῶν αὐτοῦ καὶ τὸν ἱματισμὸν αὐτοῦ καὶ τοὺς οἰνοχόους αὐτοῦ καὶ τὴν ὁλοκαύτωσιν αὐτοῦ, ἣν ἀνέφερεν ἐν οἴκῳ κυρίου, καὶ ἐξ ἑαυτῆς ἐγένετο. </t>
  </si>
  <si>
    <t xml:space="preserve">1Kings 10:7 καὶ οὐκ ἐπίστευσα τοῖς λαλοῦσίν μοι, ἕως ὅτου παρεγενόμην καὶ ἑωράκασιν οἱ ὀφθαλμοί μου, καὶ ἰδοὺ οὐκ ἔστιν τὸ ἥμισυ καθὼς ἀπήγγειλάν μοι, προστέθεικας ἀγαθὰ πρὸς αὐτὰ ἐπὶ πᾶσαν τὴν ἀκοήν, ἣν ἤκουσα ἐν τῇ γῇ μου· </t>
  </si>
  <si>
    <t xml:space="preserve">1Kings 10:9 γένοιτο κύριος ὁ θεός σου εὐλογημένος, ὃς ἠθέλησεν ἐν σοὶ δοῦναί σε ἐπὶ θρόνου Ισραηλ· διὰ τὸ ἀγαπᾶν κύριον τὸν Ισραηλ στῆσαι εἰς τὸν αἰῶνα καὶ ἔθετό σε βασιλέα ἐπ̓ αὐτοὺς τοῦ ποιεῖν κρίμα ἐν δικαιοσύνῃ καὶ ἐν κρίμασιν αὐτῶν. </t>
  </si>
  <si>
    <t xml:space="preserve">1Kings 10:13 καὶ ὁ βασιλεὺς Σαλωμων ἔδωκεν τῇ βασιλίσσῃ Σαβα πάντα, ὅσα ἠθέλησεν, ὅσα ᾐτήσατο, ἐκτὸς πάντων, ὧν δεδώκει αὐτῇ διὰ χειρὸς τοῦ βασιλέως Σαλωμων· καὶ ἀπεστράφη καὶ ἦλθεν εἰς τὴν γῆν αὐτῆς, αὐτὴ καὶ πάντες οἱ παῖδες αὐτῆς. </t>
  </si>
  <si>
    <t xml:space="preserve">1Kings 9:15  [22a]  </t>
  </si>
  <si>
    <t xml:space="preserve"> 	Αὕτη ἦν ἡ πραγματεία τῆς προνομῆς, ἧς ἀνήνεγκεν ὁ βασιλεὺς Σαλωμων οἰκοδομῆσαι τὸν οἶκον κυρίου καὶ τὸν οἶκον τοῦ βασιλέως καὶ τὸ τεῖχος Ιερουσαλημ καὶ τὴν ἄκραν τοῦ περιφράξαι τὸν φραγμὸν τῆς πόλεως Δαυιδ καὶ τὴν Ασσουρ καὶ τὴν Μαγδαν καὶ τὴν Γαζερ καὶ τὴν Βαιθωρων τὴν ἀνωτέρω καὶ τὴν Ιεθερμαθ καὶ πάσας τὰς πόλεις τῶν ἁρμάτων καὶ πάσας τὰς πόλεις τῶν ἱππέων καὶ τὴν πραγματείαν Σαλωμων, ἣν ἐπραγματεύσατο οἰκοδομῆσαι ἐν Ιερουσαλημ καὶ ἐν πάσῃ τῇ γῇ τοῦ μὴ κατάρξαι αὐτοῦ. </t>
  </si>
  <si>
    <t xml:space="preserve">1Kings 10:26 καὶ ἦσαν τῷ Σαλωμων τέσσαρες χιλιάδες θήλειαι ἵπποι εἰς ἅρματα καὶ δώδεκα χιλιάδες ἱππέων, καὶ ἔθετο αὐτὰς ἐν ταῖς πόλεσι τῶν ἁρμάτων καὶ μετὰ τοῦ βασιλέως ἐν Ιερουσαλημ.   [26a]  καὶ ἦν ἡγούμενος πάντων τῶν βασιλέων ἀπὸ τοῦ ποταμοῦ καὶ ἕως γῆς ἀλλοφύλων καὶ ἕως ὁρίων Αἰγύπτου. </t>
  </si>
  <si>
    <t xml:space="preserve">1Kings 11:10 καὶ ἐντειλαμένου αὐτῷ ὑπὲρ τοῦ λόγου τούτου τὸ παράπαν μὴ πορευθῆναι ὀπίσω θεῶν ἑτέρων καὶ φυλάξασθαι ποιῆσαι ἃ ἐνετείλατο αὐτῷ κύριος ὁ θεός,  11 καὶ εἶπεν κύριος πρὸς Σαλωμων Ἀνθ̓ ὧν ἐγένετο ταῦτα μετὰ σοῦ καὶ οὐκ ἐφύλαξας τὰς ἐντολάς μου καὶ τὰ προστάγματά μου, ἃ ἐνετειλάμην σοι, διαρρήσσων διαρρήξω τὴν βασιλείαν σου ἐκ χειρός σου καὶ δώσω αὐτὴν τῷ δούλῳ σου. </t>
  </si>
  <si>
    <t xml:space="preserve">1Kings 11:13 πλὴν ὅλην τὴν βασιλείαν οὐ μὴ λάβω· σκῆπτρον ἓν δώσω τῷ υἱῷ σου διὰ Δαυιδ τὸν δοῦλόν μου καὶ διὰ Ιερουσαλημ τὴν πόλιν ἣν ἐξελεξάμην. </t>
  </si>
  <si>
    <t xml:space="preserve">1Kings 11:14 	Καὶ ἤγειρεν κύριος σαταν τῷ Σαλωμων τὸν Αδερ τὸν Ιδουμαῖον καὶ τὸν Εσρωμ υἱὸν Ελιαδαε τὸν ἐν Ραεμμαθ Αδραζαρ βασιλέα Σουβα κύριον αὐτοῦ· καὶ συνηθροίσθησαν ἐπ̓ αὐτὸν ἄνδρες, καὶ ἦν ἄρχων συστρέμματος καὶ προκατελάβετο τὴν Δαμασεκ· καὶ ἦσαν σαταν τῷ Ισραηλ πάσας τὰς ἡμέρας Σαλωμων. καὶ Αδερ ὁ Ιδουμαῖος ἐκ τοῦ σπέρματος τῆς βασιλείας ἐν Ιδουμαίᾳ·  15 καὶ ἐγένετο ἐν τῷ ἐξολεθρεῦσαι Δαυιδ τὸν Εδωμ ἐν τῷ πορευθῆναι Ιωαβ ἄρχοντα τῆς στρατιᾶς θάπτειν τοὺς τραυματίας ἔκοψαν πᾶν ἀρσενικὸν ἐν τῇ Ιδουμαίᾳ _ </t>
  </si>
  <si>
    <t xml:space="preserve">1Kings 11:27 καὶ τοῦτο τὸ πρᾶγμα ὡς ἐπήρατο χεῖρας ἐπὶ βασιλέα Σαλωμων· ᾠκοδόμησεν τὴν ἄκραν, συνέκλεισεν τὸν φραγμὸν τῆς πόλεως Δαυιδ τοῦ πατρὸς αὐτοῦ, </t>
  </si>
  <si>
    <t>1Kings 11:30 καὶ ἐπελάβετο Αχια τοῦ ἱματίου αὐτοῦ τοῦ καινοῦ τοῦ ἐπ̓ αὐτῷ καὶ διέρρηξεν αὐτὸ δώδεκα ῥήγματα</t>
  </si>
  <si>
    <t xml:space="preserve">1Kings 11:32 καὶ δύο σκῆπτρα ἔσονται αὐτῷ διὰ τὸν δοῦλόν μου Δαυιδ καὶ διὰ Ιερουσαλημ τὴν πόλιν, ἣν ἐξελεξάμην ἐν αὐτῇ ἐκ πασῶν φυλῶν Ισραηλ, </t>
  </si>
  <si>
    <t xml:space="preserve">1Kings 11:34 καὶ οὐ μὴ λάβω ὅλην τὴν βασιλείαν ἐκ χειρὸς αὐτοῦ, διότι ἀντιτασσόμενος ἀντιτάξομαι αὐτῷ πάσας τὰς ἡμέρας τῆς ζωῆς αὐτοῦ, διὰ Δαυιδ τὸν δοῦλόν μου, ὃν ἐξελεξάμην αὐτόν. </t>
  </si>
  <si>
    <t xml:space="preserve">1Kings 11:36 τῷ δὲ υἱῷ αὐτοῦ δώσω τὰ δύο σκῆπτρα, ὅπως ᾖ θέσις τῷ δούλῳ μου Δαυιδ πάσας τὰς ἡμέρας ἐνώπιον ἐμοῦ ἐν Ιερουσαλημ τῇ πόλει, ἣν ἐξελεξάμην ἐμαυτῷ τοῦ θέσθαι ὄνομά μου ἐκεῖ. </t>
  </si>
  <si>
    <t>1Kings 12:8 καὶ ἐγκατέλιπεν τὴν βουλὴν τῶν πρεσβυτέρων, ἃ συνεβουλεύσαντο αὐτῷ, καὶ συνεβουλεύσατο μετὰ τῶν παιδαρίων τῶν ἐκτραφέντων μετ̓ αὐτοῦ τῶν παρεστηκότων πρὸ προσώπου αὐτοῦ</t>
  </si>
  <si>
    <t xml:space="preserve">1Kings 12:12 καὶ παρεγένοντο πᾶς Ισραηλ πρὸς τὸν βασιλέα Ροβοαμ ἐν τῇ ἡμέρᾳ τῇ τρίτῃ, καθότι ἐλάλησεν αὐτοῖς ὁ βασιλεὺς λέγων Ἀναστράφητε πρός με τῇ ἡμέρᾳ τῇ τρίτῃ.  13 καὶ ἀπεκρίθη ὁ βασιλεὺς πρὸς τὸν λαὸν σκληρά, καὶ ἐγκατέλιπεν Ροβοαμ τὴν βουλὴν τῶν πρεσβυτέρων, ἃ συνεβουλεύσαντο αὐτῷ, </t>
  </si>
  <si>
    <t xml:space="preserve">1Kings 12:20 καὶ ἐγένετο ὡς ἤκουσεν πᾶς Ισραηλ ὅτι ἀνέκαμψεν Ιεροβοαμ ἐξ Αἰγύπτου, καὶ ἀπέστειλαν καὶ ἐκάλεσαν αὐτὸν εἰς τὴν συναγωγὴν καὶ ἐβασίλευσαν αὐτὸν ἐπὶ Ισραηλ· καὶ οὐκ ἦν ὀπίσω οἴκου Δαυιδ πάρεξ σκήπτρου Ιουδα καὶ Βενιαμιν μόνοι.  _ </t>
  </si>
  <si>
    <t>1Kings 12:22 καὶ ἐγένετο λόγος κυρίου πρὸς Σαμαιαν ἄνθρωπον τοῦ θεοῦ λέγων</t>
  </si>
  <si>
    <t xml:space="preserve">1Kings 12:28 καὶ ἐβουλεύσατο ὁ βασιλεὺς καὶ ἐπορεύθη καὶ ἐποίησεν δύο δαμάλεις χρυσᾶς καὶ εἶπεν πρὸς τὸν λαόν Ἱκανούσθω ὑμῖν ἀναβαίνειν εἰς Ιερουσαλημ· ἰδοὺ θεοί σου, Ισραηλ, οἱ ἀναγαγόντες σε ἐκ γῆς Αἰγύπτου.  29 καὶ ἔθετο τὴν μίαν ἐν Βαιθηλ καὶ τὴν μίαν ἔδωκεν ἐν Δαν.  30 καὶ ἐγένετο ὁ λόγος οὗτος εἰς ἁμαρτίαν· καὶ ἐπορεύετο ὁ λαὸς πρὸ προσώπου τῆς μιᾶς ἕως Δαν. </t>
  </si>
  <si>
    <t xml:space="preserve">1Kings 12:33 καὶ ἀνέβη ἐπὶ τὸ θυσιαστήριον, ὃ ἐποίησεν, τῇ πεντεκαιδεκάτῃ ἡμέρᾳ ἐν τῷ μηνὶ τῷ ὀγδόῳ ἐν τῇ ἑορτῇ, ᾗ ἐπλάσατο ἀπὸ καρδίας αὐτοῦ, καὶ ἐποίησεν ἑορτὴν τοῖς υἱοῖς Ισραηλ καὶ ἀνέβη ἐπὶ τὸ θυσιαστήριον τοῦ ἐπιθῦσαι. </t>
  </si>
  <si>
    <t xml:space="preserve">1Kings 13:1 	Καὶ ἰδοὺ ἄνθρωπος τοῦ θεοῦ ἐξ Ιουδα παρεγένετο ἐν λόγῳ κυρίου εἰς Βαιθηλ, καὶ Ιεροβοαμ εἱστήκει ἐπὶ τὸ θυσιαστήριον τοῦ ἐπιθῦσαι. </t>
  </si>
  <si>
    <t xml:space="preserve">1Kings 13:4 καὶ ἐγένετο ὡς ἤκουσεν ὁ βασιλεὺς Ιεροβοαμ τῶν λόγων τοῦ ἀνθρώπου τοῦ θεοῦ τοῦ ἐπικαλεσαμένου ἐπὶ τὸ θυσιαστήριον τὸ ἐν Βαιθηλ, καὶ ἐξέτεινεν ὁ βασιλεὺς τὴν χεῖρα αὐτοῦ ἀπὸ τοῦ θυσιαστηρίου λέγων Συλλάβετε αὐτόν· καὶ ἰδοὺ ἐξηράνθη ἡ χεὶρ αὐτοῦ, ἣν ἐξέτεινεν ἐπ̓ αὐτόν, καὶ οὐκ ἠδυνήθη ἐπιστρέψαι αὐτὴν πρὸς ἑαυτόν, </t>
  </si>
  <si>
    <t xml:space="preserve">1Kings 13:6 καὶ εἶπεν ὁ βασιλεὺς Ιεροβοαμ τῷ ἀνθρώπῳ τοῦ θεοῦ Δεήθητι τοῦ προσώπου κυρίου τοῦ θεοῦ σου, καὶ ἐπιστρεψάτω ἡ χείρ μου πρός με. καὶ ἐδεήθη ὁ ἄνθρωπος τοῦ θεοῦ τοῦ προσώπου κυρίου, καὶ ἐπέστρεψεν τὴν χεῖρα τοῦ βασιλέως πρὸς αὐτόν, καὶ ἐγένετο καθὼς τὸ πρότερον. </t>
  </si>
  <si>
    <t xml:space="preserve">1Kings 13:11 	Καὶ προφήτης εἷς πρεσβύτης κατῴκει ἐν Βαιθηλ, καὶ ἔρχονται οἱ υἱοὶ αὐτοῦ καὶ διηγήσαντο αὐτῷ ἅπαντα τὰ ἔργα, ἃ ἐποίησεν ὁ ἄνθρωπος τοῦ θεοῦ ἐν τῇ ἡμέρᾳ ἐκείνῃ ἐν Βαιθηλ, καὶ τοὺς λόγους, οὓς ἐλάλησεν τῷ βασιλεῖ· καὶ ἐπέστρεψαν τὸ πρόσωπον τοῦ πατρὸς αὐτῶν. </t>
  </si>
  <si>
    <t xml:space="preserve">1Kings 13:18 καὶ εἶπεν πρὸς αὐτόν Κἀγὼ προφήτης εἰμὶ καθὼς σύ, καὶ ἄγγελος λελάληκεν πρός με ἐν ῥήματι κυρίου λέγων Ἐπίστρεψον αὐτὸν πρὸς σεαυτὸν εἰς τὸν οἶκόν σου, καὶ φαγέτω ἄρτον καὶ πιέτω ὕδωρ· καὶ ἐψεύσατο αὐτῷ. </t>
  </si>
  <si>
    <t xml:space="preserve">1Kings 13:20 καὶ ἐγένετο αὐτῶν καθημένων ἐπὶ τῆς τραπέζης καὶ ἐγένετο λόγος κυρίου πρὸς τὸν προφήτην τὸν ἐπιστρέψαντα αὐτὸν 21 καὶ εἶπεν πρὸς τὸν ἄνθρωπον τοῦ θεοῦ τὸν ἥκοντα ἐξ Ιουδα λέγων Τάδε λέγει κύριος Ἀνθ̓ ὧν παρεπίκρανας τὸ ῥῆμα κυρίου καὶ οὐκ ἐφύλαξας τὴν ἐντολήν, ἣν ἐνετείλατό σοι κύριος ὁ θεός σου, </t>
  </si>
  <si>
    <t xml:space="preserve">1Kings 13:23 καὶ ἐγένετο μετὰ τὸ φαγεῖν ἄρτον καὶ πιεῖν ὕδωρ καὶ ἐπέσαξεν αὐτῷ τὸν ὄνον, καὶ ἐπέστρεψεν. </t>
  </si>
  <si>
    <t xml:space="preserve">1Kings 13:30 ἐν τῷ τάφῳ ἑαυτοῦ· καὶ ἐκόψαντο αὐτόν Οὐαὶ ἀδελφέ.  31 καὶ ἐγένετο μετὰ τὸ κόψασθαι αὐτὸν καὶ εἶπεν τοῖς υἱοῖς αὐτοῦ λέγων Ἐὰν ἀποθάνω, θάψατέ με ἐν τῷ τάφῳ τούτῳ, οὗ ὁ ἄνθρωπος τοῦ θεοῦ τέθαπται ἐν αὐτῷ· παρὰ τὰ ὀστᾶ αὐτοῦ θέτε με, ἵνα σωθῶσι τὰ ὀστᾶ μου μετὰ τῶν ὀστῶν αὐτοῦ· </t>
  </si>
  <si>
    <t xml:space="preserve">1Kings 13:34 καὶ ἐγένετο τὸ ῥῆμα τοῦτο εἰς ἁμαρτίαν τῷ οἴκῳ Ιεροβοαμ καὶ εἰς ὄλεθρον καὶ εἰς ἀφανισμὸν ἀπὸ προσώπου τῆς γῆς. </t>
  </si>
  <si>
    <t xml:space="preserve">1Kings 14:21 	Καὶ Ροβοαμ υἱὸς Σαλωμων ἐβασίλευσεν ἐπὶ Ιουδα· υἱὸς τεσσαράκοντα καὶ ἑνὸς ἐνιαυτῶν Ροβοαμ ἐν τῷ βασιλεύειν αὐτὸν καὶ δέκα ἑπτὰ ἔτη ἐβασίλευσεν ἐν Ιερουσαλημ τῇ πόλει, ἣν ἐξελέξατο κύριος θέσθαι τὸ ὄνομα αὐτοῦ ἐκεῖ ἐκ πασῶν φυλῶν τοῦ Ισραηλ· καὶ τὸ ὄνομα τῆς μητρὸς αὐτοῦ Νααμα ἡ Αμμανῖτις. </t>
  </si>
  <si>
    <t>1Kings 14:25 καὶ ἐγένετο ἐν τῷ ἐνιαυτῷ τῷ πέμπτῳ βασιλεύοντος Ροβοαμ ἀνέβη Σουσακιμ βασιλεὺς Αἰγύπτου ἐπὶ Ιερουσαλημ</t>
  </si>
  <si>
    <t xml:space="preserve">1Kings 14:27 καὶ ἐποίησεν Ροβοαμ ὁ βασιλεὺς ὅπλα χαλκᾶ ἀντ̓ αὐτῶν. καὶ ἐπέθεντο ἐπ̓ αὐτὸν οἱ ἡγούμενοι τῶν παρατρεχόντων οἱ φυλάσσοντες τὸν πυλῶνα οἴκου τοῦ βασιλέως.  28 καὶ ἐγένετο ὅτε εἰσεπορεύετο ὁ βασιλεὺς εἰς οἶκον κυρίου, καὶ ᾖρον αὐτὰ οἱ παρατρέχοντες καὶ ἀπηρείδοντο αὐτὰ εἰς τὸ θεε τῶν παρατρεχόντων.  _ </t>
  </si>
  <si>
    <t xml:space="preserve">1Kings 15:5 ὡς ἐποίησεν Δαυιδ τὸ εὐθὲς ἐνώπιον κυρίου, οὐκ ἐξέκλινεν ἀπὸ πάντων, ὧν ἐνετείλατο αὐτῷ, πάσας τὰς ἡμέρας τῆς ζωῆς αὐτοῦ. </t>
  </si>
  <si>
    <t xml:space="preserve">1Kings 15:21 καὶ ἐγένετο ὡς ἤκουσεν Βαασα, καὶ διέλιπεν τοῦ οἰκοδομεῖν τὴν Ραμα καὶ ἀνέστρεψεν εἰς Θερσα. </t>
  </si>
  <si>
    <t>1Kings 15:29 καὶ ἐγένετο ὡς ἐβασίλευσεν, καὶ ἐπάταξεν τὸν οἶκον Ιεροβοαμ καὶ οὐχ ὑπελίπετο πᾶσαν πνοὴν τοῦ Ιεροβοαμ ἕως τοῦ ἐξολεθρεῦσαι αὐτὸν κατὰ τὸ ῥῆμα κυρίου, ὃ ἐλάλησεν ἐν χειρὶ δούλου αὐτοῦ Αχια τοῦ Σηλωνίτου</t>
  </si>
  <si>
    <t>1Kings 16:1 καὶ ἐγένετο λόγος κυρίου ἐν χειρὶ Ιου υἱοῦ Ανανι πρὸς Βαασα</t>
  </si>
  <si>
    <t xml:space="preserve">1Kings 16:24 καὶ ἐκτήσατο Αμβρι τὸ ὄρος τὸ Σεμερων παρὰ Σεμηρ τοῦ κυρίου τοῦ ὄρους δύο ταλάντων ἀργυρίου καὶ ᾠκοδόμησεν τὸ ὄρος καὶ ἐπεκάλεσεν τὸ ὄνομα τοῦ ὄρους, οὗ ᾠκοδόμεσεν, ἐπὶ τῷ ὀνόματι Σεμηρ τοῦ κυρίου τοῦ ὄρους Σαεμηρων.  25 καὶ ἐποίησεν Αμβρι τὸ πονηρὸν ἐνώπιον κυρίου καὶ ἐπονηρεύσατο ὑπὲρ πάντας τοὺς γενομένους ἔμπροσθεν αὐτοῦ· </t>
  </si>
  <si>
    <t xml:space="preserve">1Kings 16:30 καὶ ἐποίησεν Αχααβ τὸ πονηρὸν ἐνώπιον κυρίου, ἐπονηρεύσατο ὑπὲρ πάντας τοὺς ἔμπροσθεν αὐτοῦ· </t>
  </si>
  <si>
    <t>1Kings 17:2 καὶ ἐγένετο ῥῆμα κυρίου πρὸς Ηλιου</t>
  </si>
  <si>
    <t>1Kings 17:7 	Καὶ ἐγένετο μετὰ ἡμέρας καὶ ἐξηράνθη ὁ χειμάρρους, ὅτι οὐκ ἐγένετο ὑετὸς ἐπὶ τῆς γῆς.  8 καὶ ἐγένετο ῥῆμα κυρίου πρὸς Ηλιου</t>
  </si>
  <si>
    <t xml:space="preserve">1Kings 17:21 καὶ ἐνεφύσησεν τῷ παιδαρίῳ τρὶς καὶ ἐπεκαλέσατο τὸν κύριον καὶ εἶπεν Κύριε ὁ θεός μου, ἐπιστραφήτω δὴ ἡ ψυχὴ τοῦ παιδαρίου τούτου εἰς αὐτόν.  22 καὶ ἐγένετο οὕτως, καὶ ἀνεβόησεν τὸ παιδάριον. </t>
  </si>
  <si>
    <t xml:space="preserve">1Kings 18:1 	Καὶ ἐγένετο μεθ̓ ἡμέρας πολλὰς καὶ ῥῆμα κυρίου ἐγένετο πρὸς Ηλιου ἐν τῷ ἐνιαυτῷ τῷ τρίτῳ λέγων Πορεύθητι καὶ ὄφθητι τῷ Αχααβ, καὶ δώσω ὑετὸν ἐπὶ πρόσωπον τῆς γῆς. </t>
  </si>
  <si>
    <t xml:space="preserve">1Kings 18:4 καὶ ἐγένετο ἐν τῷ τύπτειν τὴν Ιεζαβελ τοὺς προφήτας κυρίου καὶ ἔλαβεν Αβδιου ἑκατὸν ἄνδρας προφήτας καὶ ἔκρυψεν αὐτοὺς κατὰ πεντήκοντα ἐν σπηλαίῳ καὶ διέτρεφεν αὐτοὺς ἐν ἄρτῳ καὶ ὕδατι· ) </t>
  </si>
  <si>
    <t xml:space="preserve">1Kings 18:17 	Καὶ ἐγένετο ὡς εἶδεν Αχααβ τὸν Ηλιου, καὶ εἶπεν Αχααβ πρὸς Ηλιου Εἰ σὺ εἶ αὐτὸς ὁ διαστρέφων τὸν Ισραηλ; </t>
  </si>
  <si>
    <t xml:space="preserve">1Kings 18:27 καὶ ἐγένετο μεσημβρίᾳ καὶ ἐμυκτήρισεν αὐτοὺς Ηλιου ὁ Θεσβίτης καὶ εἶπεν Ἐπικαλεῖσθε ἐν φωνῇ μεγάλῃ, ὅτι θεός ἐστιν, ὅτι ἀδολεσχία αὐτῷ ἐστιν, καὶ ἅμα μήποτε χρηματίζει αὐτός, ἢ μήποτε καθεύδει αὐτός, καὶ ἐξαναστήσεται. </t>
  </si>
  <si>
    <t xml:space="preserve">1Kings 18:29 καὶ ἐπροφήτευον, ἕως οὗ παρῆλθεν τὸ δειλινόν. καὶ ἐγένετο ὡς ὁ καιρὸς τοῦ ἀναβῆναι τὴν θυσίαν καὶ οὐκ ἦν φωνή, καὶ ἐλάλησεν Ηλιου ὁ Θεσβίτης πρὸς τοὺς προφήτας τῶν προσοχθισμάτων λέγων Μετάστητε ἀπὸ τοῦ νῦν, καὶ ἐγὼ ποιήσω τὸ ὁλοκαύτωμά μου· καὶ μετέστησαν καὶ ἀπῆλθον.  _ </t>
  </si>
  <si>
    <t xml:space="preserve">1Kings 18:32 καὶ ᾠκοδόμησεν τοὺς λίθους ἐν ὀνόματι κυρίου καὶ ἰάσατο τὸ θυσιαστήριον τὸ κατεσκαμμένον καὶ ἐποίησεν θααλα χωροῦσαν δύο μετρητὰς σπέρματος κυκλόθεν τοῦ θυσιαστηρίου. </t>
  </si>
  <si>
    <t xml:space="preserve">1Kings 18:44 καὶ ἐγένετο ἐν τῷ ἑβδόμῳ καὶ ἰδοὺ νεφέλη μικρὰ ὡς ἴχνος ἀνδρὸς ἀνάγουσα ὕδωρ· καὶ εἶπεν Ἀνάβηθι καὶ εἰπὸν τῷ Αχααβ Ζεῦξον τὸ ἅρμα σου καὶ κατάβηθι, μὴ καταλάβῃ σε ὁ ὑετός.  45 καὶ ἐγένετο ἕως ὧδε καὶ ὧδε καὶ ὁ οὐρανὸς συνεσκότασεν νεφέλαις καὶ πνεύματι, καὶ ἐγένετο ὑετὸς μέγας· καὶ ἔκλαιεν καὶ ἐπορεύετο Αχααβ εἰς Ιεζραελ. </t>
  </si>
  <si>
    <t xml:space="preserve">1Kings 19:4 καὶ αὐτὸς ἐπορεύθη ἐν τῇ ἐρήμῳ ὁδὸν ἡμέρας καὶ ἦλθεν καὶ ἐκάθισεν ὑπὸ ραθμ ἓν καὶ ᾐτήσατο τὴν ψυχὴν αὐτοῦ ἀποθανεῖν καὶ εἶπεν Ἱκανούσθω νῦν, λαβὲ δὴ τὴν ψυχήν μου ἀπ̓ ἐμοῦ, κύριε, ὅτι οὐ κρείσσων ἐγώ εἰμι ὑπὲρ τοὺς πατέρας μου.  5 καὶ ἐκοιμήθη καὶ ὕπνωσεν ἐκεῖ ὑπὸ φυτόν, καὶ ἰδού τις ἥψατο αὐτοῦ καὶ εἶπεν αὐτῷ Ἀνάστηθι καὶ φάγε. </t>
  </si>
  <si>
    <t xml:space="preserve">1Kings 19:7 καὶ ἐπέστρεψεν ὁ ἄγγελος κυρίου ἐκ δευτέρου καὶ ἥψατο αὐτοῦ καὶ εἶπεν αὐτῷ Ἀνάστα φάγε, ὅτι πολλὴ ἀπὸ σοῦ ἡ ὁδός. </t>
  </si>
  <si>
    <t xml:space="preserve">1Kings 19:13 καὶ ἐγένετο ὡς ἤκουσεν Ηλιου, καὶ ἐπεκάλυψεν τὸ πρόσωπον αὐτοῦ ἐν τῇ μηλωτῇ ἑαυτοῦ καὶ ἐξῆλθεν καὶ ἔστη ὑπὸ τὸ σπήλαιον· καὶ ἰδοὺ πρὸς αὐτὸν φωνὴ καὶ εἶπεν Τί σὺ ἐνταῦθα, Ηλιου; </t>
  </si>
  <si>
    <t xml:space="preserve">1Kings 20:8 καὶ ἔγραψεν βιβλίον ἐπὶ τῷ ὀνόματι Αχααβ καὶ ἐσφραγίσατο τῇ σφραγῖδι αὐτοῦ καὶ ἀπέστειλεν τὸ βιβλίον πρὸς τοὺς πρεσβυτέρους καὶ τοὺς ἐλευθέρους τοὺς κατοικοῦντας μετὰ Ναβουθαι. </t>
  </si>
  <si>
    <t xml:space="preserve">1Kings 20:15 καὶ ἐγένετο ὡς ἤκουσεν Ιεζαβελ, καὶ εἶπεν πρὸς Αχααβ Ἀνάστα κληρονόμει τὸν ἀμπελῶνα Ναβουθαι τοῦ Ιεζραηλίτου, ὃς οὐκ ἔδωκέν σοι ἀργυρίου, ὅτι οὐκ ἔστιν Ναβουθαι ζῶν, ὅτι τέθνηκεν.  16 καὶ ἐγένετο ὡς ἤκουσεν Αχααβ ὅτι τέθνηκεν Ναβουθαι ὁ Ιεζραηλίτης, καὶ διέρρηξεν τὰ ἱμάτια ἑαυτοῦ καὶ περιεβάλετο σάκκον· καὶ ἐγένετο μετὰ ταῦτα καὶ ἀνέστη καὶ κατέβη Αχααβ εἰς τὸν ἀμπελῶνα Ναβουθαι τοῦ Ιεζραηλίτου κληρονομῆσαι αὐτόν. </t>
  </si>
  <si>
    <t>1Kings 20:27 καὶ ὑπὲρ τοῦ λόγου, ὡς κατενύγη Αχααβ ἀπὸ προσώπου τοῦ κυρίου καὶ ἐπορεύετο κλαίων καὶ διέρρηξεν τὸν χιτῶνα αὐτοῦ καὶ ἐζώσατο σάκκον ἐπὶ τὸ σῶμα αὐτοῦ καὶ ἐνήστευσεν καὶ περιεβάλετο σάκκον ἐν τῇ ἡμέρᾳ, ᾗ ἐπάταξεν Ναβουθαι τὸν Ιεζραηλίτην,  28 καὶ ἐγένετο ῥῆμα κυρίου ἐν χειρὶ δούλου αὐτοῦ Ηλιου περὶ Αχααβ, καὶ εἶπεν κύριος</t>
  </si>
  <si>
    <t xml:space="preserve">1Kings 21:12 καὶ ἐγένετο ὅτε ἀπεκρίθη αὐτῷ τὸν λόγον τοῦτον, πίνων ἦν αὐτὸς καὶ πάντες οἱ βασιλεῖς μετ̓ αὐτοῦ ἐν σκηναῖς· καὶ εἶπεν τοῖς παισὶν αὐτοῦ Οἰκοδομήσατε χάρακα· καὶ ἔθεντο χάρακα ἐπὶ τὴν πόλιν. </t>
  </si>
  <si>
    <t xml:space="preserve">1Kings 21:15 καὶ ἐπεσκέψατο Αχααβ τὰ παιδάρια τῶν ἀρχόντων τῶν χωρῶν, καὶ ἐγένοντο διακόσιοι καὶ τριάκοντα· καὶ μετὰ ταῦτα ἐπεσκέψατο τὸν λαόν, πᾶν υἱὸν δυνάμεως, ἑξήκοντα χιλιάδας. </t>
  </si>
  <si>
    <t xml:space="preserve">1Kings 21:26 καὶ ἐγένετο ἐπιστρέψαντος τοῦ ἐνιαυτοῦ καὶ ἐπεσκέψατο υἱὸς Αδερ τὴν Συρίαν καὶ ἀνέβη εἰς Αφεκα εἰς πόλεμον ἐπὶ Ισραηλ.  27 καὶ οἱ υἱοὶ Ισραηλ ἐπεσκέπησαν καὶ παρεγένοντο εἰς ἀπαντὴν αὐτῶν, καὶ παρενέβαλεν Ισραηλ ἐξ ἐναντίας αὐτῶν ὡσεὶ δύο ποίμνια αἰγῶν, καὶ Συρία ἔπλησεν τὴν γῆν. </t>
  </si>
  <si>
    <t xml:space="preserve">1Kings 21:29 καὶ παρεμβάλλουσιν οὗτοι ἀπέναντι τούτων ἑπτὰ ἡμέρας, καὶ ἐγένετο ἐν τῇ ἡμέρᾳ τῇ ἑβδόμῃ καὶ προσήγαγεν ὁ πόλεμος, καὶ ἐπάταξεν Ισραηλ τὴν Συρίαν ἑκατὸν χιλιάδας πεζῶν μιᾷ ἡμέρᾳ. </t>
  </si>
  <si>
    <t xml:space="preserve">1Kings 21:32 καὶ περιεζώσαντο σάκκους ἐπὶ τὰς ὀσφύας αὐτῶν καὶ ἔθεσαν σχοινία ἐπὶ τὰς κεφαλὰς αὐτῶν καὶ εἶπον τῷ βασιλεῖ Ισραηλ Δοῦλός σου υἱὸς Αδερ λέγει Ζησάτω δὴ ἡ ψυχή μου. καὶ εἶπεν Εἰ ἔτι ζῇ; ἀδελφός μού ἐστιν.  33 καὶ οἱ ἄνδρες οἰωνίσαντο καὶ ἔσπευσαν καὶ ἀνέλεξαν τὸν λόγον ἐκ τοῦ στόματος αὐτοῦ καὶ εἶπον Ἀδελφός σου υἱὸς Αδερ. καὶ εἶπεν Εἰσέλθατε καὶ λάβετε αὐτόν· καὶ ἐξῆλθεν πρὸς αὐτὸν υἱὸς Αδερ, καὶ ἀναβιβάζουσιν αὐτὸν πρὸς αὐτὸν ἐπὶ τὸ ἅρμα.  34 καὶ εἶπεν πρὸς αὐτόν Τὰς πόλεις, ἃς ἔλαβεν ὁ πατήρ μου παρὰ τοῦ πατρός σου, ἀποδώσω σοι, καὶ ἐξόδους θήσεις σαυτῷ ἐν Δαμασκῷ, καθὼς ἔθετο ὁ πατήρ μου ἐν Σαμαρείᾳ· καὶ ἐγὼ ἐν διαθήκῃ ἐξαποστελῶ σε. καὶ διέθετο αὐτῷ διαθήκην καὶ ἐξαπέστειλεν αὐτόν. </t>
  </si>
  <si>
    <t xml:space="preserve">1Kings 21:38 καὶ ἐπορεύθη ὁ προφήτης καὶ ἔστη τῷ βασιλεῖ Ισραηλ ἐπὶ τῆς ὁδοῦ καὶ κατεδήσατο τελαμῶνι τοὺς ὀφθαλμοὺς αὐτοῦ.  39 καὶ ἐγένετο ὡς ὁ βασιλεὺς παρεπορεύετο, καὶ οὗτος ἐβόα πρὸς τὸν βασιλέα καὶ εἶπεν Ὁ δοῦλός σου ἐξῆλθεν ἐπὶ τὴν στρατιὰν τοῦ πολέμου, καὶ ἰδοὺ ἀνὴρ εἰσήγαγεν πρός με ἄνδρα καὶ εἶπεν πρός με Φύλαξον τοῦτον τὸν ἄνδρα, ἐὰν δὲ ἐκπηδῶν ἐκπηδήσῃ, καὶ ἔσται ἡ ψυχή σου ἀντὶ τῆς ψυχῆς αὐτοῦ ἢ τάλαντον ἀργυρίου στήσεις·  40 καὶ ἐγενήθη περιεβλέψατο ὁ δοῦλός σου ὧδε καὶ ὧδε, καὶ οὗτος οὐκ ἦν. καὶ εἶπεν πρὸς αὐτὸν ὁ βασιλεὺς Ισραηλ Ἰδοὺ καὶ τὰ ἔνεδρα, παῤ ἐμοὶ ἐφόνευσας. </t>
  </si>
  <si>
    <t xml:space="preserve">1Kings 22:30 καὶ εἶπεν βασιλεὺς Ισραηλ πρὸς Ιωσαφατ βασιλέα Ιουδα Συγκαλύψομαι καὶ εἰσελεύσομαι εἰς τὸν πόλεμον, καὶ σὺ ἔνδυσαι τὸν ἱματισμόν μου· καὶ συνεκαλύψατο ὁ βασιλεὺς Ισραηλ καὶ εἰσῆλθεν εἰς τὸν πόλεμον.  31 καὶ βασιλεὺς Συρίας ἐνετείλατο τοῖς ἄρχουσι τῶν ἁρμάτων αὐτοῦ τριάκοντα καὶ δυσὶν λέγων Μὴ πολεμεῖτε μικρὸν καὶ μέγαν ἀλλ̓ ἢ τὸν βασιλέα Ισραηλ μονώτατον.  32 καὶ ἐγένετο ὡς εἶδον οἱ ἄρχοντες τῶν ἁρμάτων τὸν Ιωσαφατ βασιλέα Ιουδα, καὶ αὐτοὶ εἶπον Φαίνεται βασιλεὺς Ισραηλ οὗτος· καὶ ἐκύκλωσαν αὐτὸν πολεμῆσαι, καὶ ἀνέκραξεν Ιωσαφατ.  33 καὶ ἐγένετο ὡς εἶδον οἱ ἄρχοντες τῶν ἁρμάτων ὅτι οὐκ ἔστιν βασιλεὺς Ισραηλ οὗτος, καὶ ἀπέστρεψαν ἀπ̓ αὐτοῦ. </t>
  </si>
  <si>
    <t xml:space="preserve">1Kings 22:38 καὶ ἀπένιψαν τὸ ἅρμα ἐπὶ τὴν κρήνην Σαμαρείας, καὶ ἐξέλειξαν αἱ ὕες καὶ οἱ κύνες τὸ αἷμα, καὶ αἱ πόρναι ἐλούσαντο ἐν τῷ αἵματι κατὰ τὸ ῥῆμα κυρίου, ὃ ἐλάλησεν. </t>
  </si>
  <si>
    <t xml:space="preserve">2Kings 1:11 καὶ προσέθετο ὁ βασιλεὺς καὶ ἀπέστειλεν πρὸς αὐτὸν ἄλλον πεντηκόνταρχον καὶ τοὺς πεντήκοντα αὐτοῦ, καὶ ἀνέβη καὶ ἐλάλησεν ὁ πεντηκόνταρχος πρὸς αὐτὸν καὶ εἶπεν Ἄνθρωπε τοῦ θεοῦ, τάδε λέγει ὁ βασιλεύς Ταχέως κατάβηθι. </t>
  </si>
  <si>
    <t xml:space="preserve">2Kings 1:13 καὶ προσέθετο ὁ βασιλεὺς ἔτι ἀποστεῖλαι ἡγούμενον πεντηκόνταρχον τρίτον καὶ τοὺς πεντήκοντα αὐτοῦ, καὶ ἦλθεν πρὸς αὐτὸν ὁ πεντηκόνταρχος ὁ τρίτος καὶ ἔκαμψεν ἐπὶ τὰ γόνατα αὐτοῦ κατέναντι Ηλιου καὶ ἐδεήθη αὐτοῦ καὶ ἐλάλησεν πρὸς αὐτὸν καὶ εἶπεν Ἄνθρωπε τοῦ θεοῦ, ἐντιμωθήτω δὴ ἡ ψυχή μου καὶ ἡ ψυχὴ τῶν δούλων σου τούτων τῶν πεντήκοντα ἐν ὀφθαλμοῖς σου· </t>
  </si>
  <si>
    <t xml:space="preserve">2Kings 2:9 καὶ ἐγένετο ἐν τῷ διαβῆναι αὐτοὺς καὶ Ηλιου εἶπεν πρὸς Ελισαιε Αἴτησαι τί ποιήσω σοι πρὶν ἢ ἀναλημφθῆναί με ἀπὸ σοῦ· καὶ εἶπεν Ελισαιε Γενηθήτω δὴ διπλᾶ ἐν πνεύματί σου ἐπ̓ ἐμέ. </t>
  </si>
  <si>
    <t xml:space="preserve">2Kings 2:11 καὶ ἐγένετο αὐτῶν πορευομένων ἐπορεύοντο καὶ ἐλάλουν, καὶ ἰδοὺ ἅρμα πυρὸς καὶ ἵπποι πυρὸς καὶ διέστειλαν ἀνὰ μέσον ἀμφοτέρων, καὶ ἀνελήμφθη Ηλιου ἐν συσσεισμῷ ὡς εἰς τὸν οὐρανόν.  12 καὶ Ελισαιε ἑώρα καὶ ἐβόα Πάτερ πάτερ, ἅρμα Ισραηλ καὶ ἱππεὺς αὐτοῦ· καὶ οὐκ εἶδεν αὐτὸν ἔτι καὶ ἐπελάβετο τῶν ἱματίων αὐτοῦ καὶ διέρρηξεν αὐτὰ εἰς δύο ῥήγματα. </t>
  </si>
  <si>
    <t xml:space="preserve">2Kings 2:17 καὶ παρεβιάσαντο αὐτὸν ἕως ὅτου ᾐσχύνετο καὶ εἶπεν Ἀποστείλατε. καὶ ἀπέστειλαν πεντήκοντα ἄνδρας, καὶ ἐζήτησαν τρεῖς ἡμέρας καὶ οὐχ εὗρον αὐτόν· </t>
  </si>
  <si>
    <t xml:space="preserve">2Kings 2:24 καὶ ἐξένευσεν ὀπίσω αὐτῶν καὶ εἶδεν αὐτὰ καὶ κατηράσατο αὐτοῖς ἐν ὀνόματι κυρίου, καὶ ἰδοὺ ἐξῆλθον δύο ἄρκοι ἐκ τοῦ δρυμοῦ καὶ ἀνέρρηξαν ἐξ αὐτῶν τεσσαράκοντα καὶ δύο παῖδας. </t>
  </si>
  <si>
    <t xml:space="preserve">2Kings 3:5 καὶ ἐγένετο μετὰ τὸ ἀποθανεῖν Αχααβ καὶ ἠθέτησεν βασιλεὺς Μωαβ ἐν βασιλεῖ Ισραηλ.  6 καὶ ἐξῆλθεν ὁ βασιλεὺς Ιωραμ ἐν τῇ ἡμέρᾳ ἐκείνῃ ἐκ Σαμαρείας καὶ ἐπεσκέψατο τὸν Ισραηλ· </t>
  </si>
  <si>
    <t xml:space="preserve">2Kings 3:15 καὶ νυνὶ δὲ λαβέ μοι ψάλλοντα. καὶ ἐγένετο ὡς ἔψαλλεν ὁ ψάλλων, καὶ ἐγένετο ἐπ̓ αὐτὸν χεὶρ κυρίου, </t>
  </si>
  <si>
    <t xml:space="preserve">2Kings 3:23 καὶ εἶπαν Αἷμα τοῦτο τῆς ῥομφαίας, ἐμαχέσαντο οἱ βασιλεῖς καὶ ἐπάταξαν ἀνὴρ τὸν πλησίον αὐτοῦ, καὶ νῦν ἐπὶ τὰ σκῦλα, Μωαβ. </t>
  </si>
  <si>
    <t xml:space="preserve">2Kings 3:27 καὶ ἔλαβεν τὸν υἱὸν αὐτοῦ τὸν πρωτότοκον, ὃς ἐβασίλευσεν ἀντ̓ αὐτοῦ, καὶ ἀνήνεγκεν αὐτὸν ὁλοκαύτωμα ἐπὶ τοῦ τείχους· καὶ ἐγένετο μετάμελος μέγας ἐπὶ Ισραηλ, καὶ ἀπῆραν ἀπ̓ αὐτοῦ καὶ ἐπέστρεψαν εἰς τὴν γῆν. </t>
  </si>
  <si>
    <t xml:space="preserve">2Kings 4:8 	Καὶ ἐγένετο ἡμέρα καὶ διέβη Ελισαιε εἰς Σουμαν, καὶ ἐκεῖ γυνὴ μεγάλη καὶ ἐκράτησεν αὐτὸν φαγεῖν ἄρτον. καὶ ἐγένετο ἀφ̓ ἱκανοῦ τοῦ εἰσπορεύεσθαι αὐτὸν ἐξέκλινεν τοῦ ἐκεῖ φαγεῖν. </t>
  </si>
  <si>
    <t xml:space="preserve">2Kings 4:25 δεῦρο καὶ πορεύσῃ καὶ ἐλεύσῃ πρὸς τὸν ἄνθρωπον τοῦ θεοῦ εἰς τὸ ὄρος τὸ Καρμήλιον. καὶ ἐγένετο ὡς εἶδεν Ελισαιε ἐρχομένην αὐτήν, καὶ εἶπεν πρὸς Γιεζι τὸ παιδάριον αὐτοῦ Ἰδοὺ δὴ ἡ Σωμανῖτις ἐκείνη· </t>
  </si>
  <si>
    <t xml:space="preserve">2Kings 4:27 καὶ ἦλθεν πρὸς Ελισαιε εἰς τὸ ὄρος καὶ ἐπελάβετο τῶν ποδῶν αὐτοῦ. καὶ ἤγγισεν Γιεζι ἀπώσασθαι αὐτήν, καὶ εἶπεν Ελισαιε Ἄφες αὐτήν, ὅτι ἡ ψυχὴ αὐτῆς κατώδυνος αὐτῇ, καὶ κύριος ἀπέκρυψεν ἀπ̓ ἐμοῦ καὶ οὐκ ἀνήγγειλέν μοι.  28 ἡ δὲ εἶπεν Μὴ ᾐτησάμην υἱὸν παρὰ τοῦ κυρίου μου; οὐκ εἶπα Οὐ πλανήσεις μετ̓ ἐμοῦ; </t>
  </si>
  <si>
    <t xml:space="preserve">2Kings 4:33 καὶ εἰσῆλθεν Ελισαιε εἰς τὸν οἶκον καὶ ἀπέκλεισεν τὴν θύραν κατὰ τῶν δύο ἑαυτῶν καὶ προσηύξατο πρὸς κύριον· </t>
  </si>
  <si>
    <t xml:space="preserve">2Kings 4:40 καὶ ἐνέχει τοῖς ἀνδράσιν φαγεῖν, καὶ ἐγένετο ἐν τῷ ἐσθίειν αὐτοὺς ἐκ τοῦ ἑψήματος καὶ ἰδοὺ ἀνεβόησαν καὶ εἶπον Θάνατος ἐν τῷ λέβητι, ἄνθρωπε τοῦ θεοῦ· καὶ οὐκ ἠδύναντο φαγεῖν. </t>
  </si>
  <si>
    <t xml:space="preserve">2Kings 5:7 καὶ ἐγένετο ὡς ἀνέγνω βασιλεὺς Ισραηλ τὸ βιβλίον, διέρρηξεν τὰ ἱμάτια αὐτοῦ καὶ εἶπεν Μὴ θεὸς ἐγὼ τοῦ θανατῶσαι καὶ ζωοποιῆσαι, ὅτι οὗτος ἀποστέλλει πρός με ἀποσυνάξαι ἄνδρα ἀπὸ τῆς λέπρας αὐτοῦ; ὅτι πλὴν γνῶτε δὴ καὶ ἴδετε ὅτι προφασίζεται οὗτός με.  8 καὶ ἐγένετο ὡς ἤκουσεν Ελισαιε ὅτι διέρρηξεν ὁ βασιλεὺς Ισραηλ τὰ ἱμάτια ἑαυτοῦ, καὶ ἀπέστειλεν πρὸς τὸν βασιλέα Ισραηλ λέγων Ἵνα τί διέρρηξας τὰ ἱμάτιά σου; ἐλθέτω δὴ πρός με Ναιμαν καὶ γνώτω ὅτι ἔστιν προφήτης ἐν Ισραηλ. </t>
  </si>
  <si>
    <t xml:space="preserve">2Kings 5:16 καὶ εἶπεν Ελισαιε Ζῇ κύριος, ᾧ παρέστην ἐνώπιον αὐτοῦ, εἰ λήμψομαι· καὶ παρεβιάσατο αὐτὸν λαβεῖν, καὶ ἠπείθησεν. </t>
  </si>
  <si>
    <t xml:space="preserve">2Kings 5:20 	Καὶ εἶπεν Γιεζι τὸ παιδάριον Ελισαιε Ἰδοὺ ἐφείσατο ὁ κύριός μου τοῦ Ναιμαν τοῦ Σύρου τούτου τοῦ μὴ λαβεῖν ἐκ χειρὸς αὐτοῦ ἃ ἐνήνοχεν· ζῇ κύριος ὅτι εἰ μὴ δραμοῦμαι ὀπίσω αὐτοῦ καὶ λήμψομαι παῤ αὐτοῦ τι. </t>
  </si>
  <si>
    <t xml:space="preserve">2Kings 5:24 καὶ ἦλθον εἰς τὸ σκοτεινόν, καὶ ἔλαβεν ἐκ τῶν χειρῶν αὐτῶν καὶ παρέθετο ἐν οἴκῳ καὶ ἐξαπέστειλεν τοὺς ἄνδρας. </t>
  </si>
  <si>
    <t xml:space="preserve">2Kings 6:8 	Καὶ βασιλεὺς Συρίας ἦν πολεμῶν ἐν Ισραηλ καὶ ἐβουλεύσατο πρὸς τοὺς παῖδας αὐτοῦ λέγων Εἰς τὸν τόπον τόνδε τινὰ ελμωνι παρεμβαλῶ. </t>
  </si>
  <si>
    <t xml:space="preserve">2Kings 6:10 καὶ ἀπέστειλεν ὁ βασιλεὺς Ισραηλ εἰς τὸν τόπον, ὃν εἶπεν αὐτῷ Ελισαιε, καὶ ἐφυλάξατο ἐκεῖθεν οὐ μίαν οὐδὲ δύο. </t>
  </si>
  <si>
    <t xml:space="preserve">2Kings 6:17 καὶ προσεύξατο Ελισαιε καὶ εἶπεν Κύριε, διάνοιξον τοὺς ὀφθαλμοὺς τοῦ παιδαρίου καὶ ἰδέτω· καὶ διήνοιξεν κύριος τοὺς ὀφθαλμοὺς αὐτοῦ, καὶ εἶδεν, καὶ ἰδοὺ τὸ ὄρος πλῆρες ἵππων, καὶ ἅρμα πυρὸς περικύκλῳ Ελισαιε.  18 καὶ κατέβησαν πρὸς αὐτόν, καὶ προσηύξατο Ελισαιε πρὸς κύριον καὶ εἶπεν Πάταξον δὴ τοῦτο τὸ ἔθνος ἀορασίᾳ· καὶ ἐπάταξεν αὐτοὺς ἀορασίᾳ κατὰ τὸ ῥῆμα Ελισαιε. </t>
  </si>
  <si>
    <t xml:space="preserve">2Kings 6:20 καὶ ἐγένετο ὡς εἰσῆλθον εἰς Σαμάρειαν, καὶ εἶπεν Ελισαιε Ἄνοιξον δή, κύριε, τοὺς ὀφθαλμοὺς αὐτῶν καὶ ἰδέτωσαν· καὶ διήνοιξεν κύριος τοὺς ὀφθαλμοὺς αὐτῶν, καὶ εἶδον, καὶ ἰδοὺ ἦσαν ἐν μέσῳ Σαμαρείας. </t>
  </si>
  <si>
    <t xml:space="preserve">2Kings 6:23 καὶ παρέθηκεν αὐτοῖς παράθεσιν μεγάλην, καὶ ἔφαγον καὶ ἔπιον· καὶ ἀπέστειλεν αὐτούς, καὶ ἀπῆλθον πρὸς τὸν κύριον αὐτῶν. καὶ οὐ προσέθεντο ἔτι μονόζωνοι Συρίας τοῦ ἐλθεῖν εἰς γῆν Ισραηλ. </t>
  </si>
  <si>
    <t xml:space="preserve">2Kings 6:24 	Καὶ ἐγένετο μετὰ ταῦτα καὶ ἤθροισεν υἱὸς Αδερ βασιλεὺς Συρίας πᾶσαν τὴν παρεμβολὴν αὐτοῦ καὶ ἀνέβη καὶ περιεκάθισεν Σαμάρειαν.  25 καὶ ἐγένετο λιμὸς μέγας ἐν Σαμαρείᾳ, καὶ ἰδοὺ περιεκάθηντο ἐπ̓ αὐτήν, ἕως οὗ ἐγενήθη κεφαλὴ ὄνου πεντήκοντα σίκλων ἀργυρίου καὶ τέταρτον τοῦ κάβου κόπρου περιστερῶν πέντε σίκλων ἀργυρίου. </t>
  </si>
  <si>
    <t xml:space="preserve">2Kings 6:30 καὶ ἐγένετο ὡς ἤκουσεν ὁ βασιλεὺς Ισραηλ τοὺς λόγους τῆς γυναικός, διέρρηξεν τὰ ἱμάτια αὐτοῦ, καὶ αὐτὸς διεπορεύετο ἐπὶ τοῦ τείχους, καὶ εἶδεν ὁ λαὸς τὸν σάκκον ἐπὶ τῆς σαρκὸς αὐτοῦ ἔσωθεν. </t>
  </si>
  <si>
    <t xml:space="preserve">2Kings 7:6 καὶ κύριος ἀκουστὴν ἐποίησεν τὴν παρεμβολὴν Συρίας φωνὴν ἅρματος καὶ φωνὴν ἵππου καὶ φωνὴν δυνάμεως μεγάλης, καὶ εἶπεν ἀνὴρ πρὸς τὸν ἀδελφὸν αὐτοῦ Νῦν ἐμισθώσατο ἐφ̓ ἡμᾶς βασιλεὺς Ισραηλ τοὺς βασιλέας τῶν Χετταίων καὶ τοὺς βασιλέας Αἰγύπτου τοῦ ἐλθεῖν ἐφ̓ ἡμᾶς. </t>
  </si>
  <si>
    <t xml:space="preserve">2Kings 7:16 καὶ ἐξῆλθεν ὁ λαὸς καὶ διήρπασεν τὴν παρεμβολὴν Συρίας, καὶ ἐγένετο μέτρον σεμιδάλεως σίκλου καὶ δίμετρον κριθῶν σίκλου κατὰ τὸ ῥῆμα κυρίου. </t>
  </si>
  <si>
    <t xml:space="preserve">2Kings 7:18 καὶ ἐγένετο καθὰ ἐλάλησεν Ελισαιε πρὸς τὸν βασιλέα λέγων Δίμετρον κριθῆς σίκλου καὶ μέτρον σεμιδάλεως σίκλου καὶ ἔσται ὡς ἡ ὥρα αὕτη αὔριον ἐν τῇ πύλῃ Σαμαρείας· </t>
  </si>
  <si>
    <t xml:space="preserve">2Kings 7:20 καὶ ἐγένετο οὕτως, καὶ συνεπάτησεν αὐτὸν ὁ λαὸς ἐν τῇ πύλῃ, καὶ ἀπέθανεν. </t>
  </si>
  <si>
    <t xml:space="preserve">2Kings 8:3 καὶ ἐγένετο μετὰ τὸ τέλος τῶν ἑπτὰ ἐτῶν καὶ ἐπέστρεψεν ἡ γυνὴ ἐκ γῆς ἀλλοφύλων εἰς τὴν πόλιν καὶ ἦλθεν βοῆσαι πρὸς τὸν βασιλέα περὶ τοῦ οἴκου ἑαυτῆς καὶ περὶ τῶν ἀγρῶν ἑαυτῆς. </t>
  </si>
  <si>
    <t xml:space="preserve">2Kings 8:5 καὶ ἐγένετο αὐτοῦ ἐξηγουμένου τῷ βασιλεῖ ὡς ἐζωπύρησεν υἱὸν τεθνηκότα, καὶ ἰδοὺ ἡ γυνή, ἧς ἐζωπύρησεν τὸν υἱὸν αὐτῆς Ελισαιε, βοῶσα πρὸς τὸν βασιλέα περὶ τοῦ οἴκου ἑαυτῆς καὶ περὶ τῶν ἀγρῶν ἑαυτῆς· καὶ εἶπεν Γιεζι Κύριε βασιλεῦ, αὕτη ἡ γυνή, καὶ οὗτος ὁ υἱὸς αὐτῆς, ὃν ἐζωπύρησεν Ελισαιε.  6 καὶ ἐπηρώτησεν ὁ βασιλεὺς τὴν γυναῖκα, καὶ διηγήσατο αὐτῷ· καὶ ἔδωκεν αὐτῇ ὁ βασιλεὺς εὐνοῦχον ἕνα λέγων Ἐπίστρεψον πάντα τὰ αὐτῆς καὶ πάντα τὰ γενήματα τοῦ ἀγροῦ αὐτῆς ἀπὸ τῆς ἡμέρας, ἧς κατέλιπεν τὴν γῆν, ἕως τοῦ νῦν. </t>
  </si>
  <si>
    <t xml:space="preserve">2Kings 8:15 καὶ ἐγένετο τῇ ἐπαύριον καὶ ἔλαβεν τὸ μαχμα καὶ ἔβαψεν ἐν τῷ ὕδατι καὶ περιέβαλεν ἐπὶ τὸ πρόσωπον αὐτοῦ, καὶ ἀπέθανεν, καὶ ἐβασίλευσεν Αζαηλ ἀντ̓ αὐτοῦ. </t>
  </si>
  <si>
    <t xml:space="preserve">2Kings 8:21 καὶ ἀνέβη Ιωραμ εἰς Σιωρ καὶ πάντα τὰ ἅρματα μετ̓ αὐτοῦ, καὶ ἐγένετο αὐτοῦ ἀναστάντος καὶ ἐπάταξεν τὸν Εδωμ τὸν κυκλώσαντα ἐπ̓ αὐτὸν καὶ τοὺς ἄρχοντας τῶν ἁρμάτων, καὶ ἔφυγεν ὁ λαὸς εἰς τὰ σκηνώματα αὐτῶν. </t>
  </si>
  <si>
    <t xml:space="preserve">2Kings 9:20 καὶ ἀπήγγειλεν ὁ σκοπὸς λέγων Ἦλθεν ἕως αὐτῶν καὶ οὐκ ἀνέστρεψεν· καὶ ὁ ἄγων ἦγεν τὸν Ιου υἱὸν Ναμεσσιου, ὅτι ἐν παραλλαγῇ ἐγένετο. </t>
  </si>
  <si>
    <t xml:space="preserve">2Kings 9:22 καὶ ἐγένετο ὡς εἶδεν Ιωραμ τὸν Ιου, καὶ εἶπεν Εἰ εἰρήνη, Ιου; καὶ εἶπεν Ιου Τί εἰρήνη; ἔτι αἱ πορνεῖαι Ιεζαβελ τῆς μητρός σου καὶ τὰ φάρμακα αὐτῆς τὰ πολλά. </t>
  </si>
  <si>
    <t xml:space="preserve">2Kings 9:30 	Καὶ ἦλθεν Ιου εἰς Ιεζραελ· καὶ Ιεζαβελ ἤκουσεν καὶ ἐστιμίσατο τοὺς ὀφθαλμοὺς αὐτῆς καὶ ἠγάθυνεν τὴν κεφαλὴν αὐτῆς καὶ διέκυψεν διὰ τῆς θυρίδος. </t>
  </si>
  <si>
    <t xml:space="preserve">2Kings 10:7 καὶ ἐγένετο ὡς ἦλθεν τὸ βιβλίον πρὸς αὐτούς, καὶ ἔλαβον τοὺς υἱοὺς τοῦ βασιλέως καὶ ἔσφαξαν αὐτούς, ἑβδομήκοντα ἄνδρας, καὶ ἔθηκαν τὰς κεφαλὰς αὐτῶν ἐν καρτάλλοις καὶ ἀπέστειλαν αὐτὰς πρὸς αὐτὸν εἰς Ιεζραελ. </t>
  </si>
  <si>
    <t>2Kings 10:32 ἐν ταῖς ἡμέραις ἐκείναις ἤρξατο κύριος συγκόπτειν ἐν τῷ Ισραηλ, καὶ ἐπάταξεν αὐτοὺς Αζαηλ ἐν παντὶ ὁρίῳ Ισραηλ</t>
  </si>
  <si>
    <t>2Kings 11:4 καὶ ἐν τῷ ἔτει τῷ ἑβδόμῳ ἀπέστειλεν Ιωδαε ὁ ἱερεὺς καὶ ἔλαβεν τοὺς ἑκατοντάρχους, τὸν Χορρι καὶ τὸν Ρασιμ, καὶ ἀπήγαγεν αὐτοὺς πρὸς αὐτὸν εἰς οἶκον κυρίου καὶ διέθετο αὐτοῖς διαθήκην κυρίου καὶ ὥρκισεν αὐτοὺς ἐνώπιον κυρίου, καὶ ἔδειξεν αὐτοῖς Ιωδαε τὸν υἱὸν τοῦ βασιλέως 5 καὶ ἐνετείλατο αὐτοῖς λέγων Οὗτος ὁ λόγος, ὃν ποιήσετε· τὸ τρίτον ἐξ ὑμῶν εἰσελθέτω τὸ σάββατον καὶ φυλάξετε φυλακὴν οἴκου τοῦ βασιλέως ἐν τῷ πυλῶνι</t>
  </si>
  <si>
    <t xml:space="preserve">2Kings 11:8 καὶ κυκλώσατε ἐπὶ τὸν βασιλέα κύκλῳ, ἀνὴρ καὶ τὸ σκεῦος αὐτοῦ ἐν χειρὶ αὐτοῦ, καὶ ὁ εἰσπορευόμενος εἰς τὰ σαδηρωθ ἀποθανεῖται. καὶ ἐγένετο μετὰ τοῦ βασιλέως ἐν τῷ ἐκπορεύεσθαι αὐτὸν καὶ ἐν τῷ εἰσπορεύεσθαι αὐτόν.  9 καὶ ἐποίησαν οἱ ἑκατόνταρχοι πάντα, ὅσα ἐνετείλατο Ιωδαε ὁ συνετός, καὶ ἔλαβεν ἀνὴρ τοὺς ἄνδρας αὐτοῦ τοὺς εἰσπορευομένους τὸ σάββατον μετὰ τῶν ἐκπορευομένων τὸ σάββατον καὶ εἰσῆλθεν πρὸς Ιωδαε τὸν ἱερέα. </t>
  </si>
  <si>
    <t xml:space="preserve">2Kings 11:15 καὶ ἐνετείλατο Ιωδαε ὁ ἱερεὺς τοῖς ἑκατοντάρχαις τοῖς ἐπισκόποις τῆς δυνάμεως καὶ εἶπεν πρὸς αὐτούς Ἐξαγάγετε αὐτὴν ἔσωθεν τῶν σαδηρωθ, καὶ ὁ εἰσπορευόμενος ὀπίσω αὐτῆς θανάτῳ θανατωθήσεται ῥομφαίᾳ· ὅτι εἶπεν ὁ ἱερεύς Καὶ μὴ ἀποθάνῃ ἐν οἴκῳ κυρίου. </t>
  </si>
  <si>
    <t xml:space="preserve">2Kings 11:17 καὶ διέθετο Ιωδαε διαθήκην ἀνὰ μέσον κυρίου καὶ ἀνὰ μέσον τοῦ βασιλέως καὶ ἀνὰ μέσον τοῦ λαοῦ τοῦ εἶναι εἰς λαὸν τῷ κυρίῳ, καὶ ἀνὰ μέσον τοῦ βασιλέως καὶ ἀνὰ μέσον τοῦ λαοῦ. </t>
  </si>
  <si>
    <t xml:space="preserve">2Kings 12:11 καὶ ἐγένετο ὡς εἶδον ὅτι πολὺ τὸ ἀργύριον ἐν τῇ κιβωτῷ, καὶ ἀνέβη ὁ γραμματεὺς τοῦ βασιλέως καὶ ὁ ἱερεὺς ὁ μέγας καὶ ἔσφιγξαν καὶ ἠρίθμησαν τὸ ἀργύριον τὸ εὑρεθὲν ἐν οἴκῳ κυρίου. </t>
  </si>
  <si>
    <t xml:space="preserve">2Kings 12:18 	Τότε ἀνέβη Αζαηλ βασιλεὺς Συρίας καὶ ἐπολέμησεν ἐπὶ Γεθ καὶ προκατελάβετο αὐτήν. καὶ ἔταξεν Αζαηλ τὸ πρόσωπον αὐτοῦ ἀναβῆναι ἐπὶ Ιερουσαλημ. </t>
  </si>
  <si>
    <t xml:space="preserve">2Kings 13:7 ὅτι οὐχ ὑπελείφθη τῷ Ιωαχας λαὸς ἀλλ̓ ἢ πεντήκοντα ἱππεῖς καὶ δέκα ἅρματα καὶ δέκα χιλιάδες πεζῶν, ὅτι ἀπώλεσεν αὐτοὺς βασιλεὺς Συρίας καὶ ἔθεντο αὐτοὺς ὡς χοῦν εἰς καταπάτησιν. </t>
  </si>
  <si>
    <t xml:space="preserve">2Kings 14:5 καὶ ἐγένετο ὅτε κατίσχυσεν ἡ βασιλεία ἐν χειρὶ αὐτοῦ, καὶ ἐπάταξεν τοὺς δούλους αὐτοῦ τοὺς πατάξαντας τὸν πατέρα αὐτοῦ·  6 καὶ τοὺς υἱοὺς τῶν παταξάντων οὐκ ἐθανάτωσεν, καθὼς γέγραπται ἐν βιβλίῳ νόμων Μωυσῆ, ὡς ἐνετείλατο κύριος λέγων Οὐκ ἀποθανοῦνται πατέρες ὑπὲρ υἱῶν, καὶ υἱοὶ οὐκ ἀποθανοῦνται ὑπὲρ πατέρων, ὅτι ἀλλ̓ ἢ ἕκαστος ἐν ταῖς ἁμαρτίαις αὐτοῦ ἀποθανεῖται. </t>
  </si>
  <si>
    <t xml:space="preserve">2Kings 15:5 καὶ ἥψατο κύριος τοῦ βασιλέως, καὶ ἦν λελεπρωμένος ἕως ἡμέρας θανάτου αὐτοῦ καὶ ἐβασίλευσεν ἐν οἴκῳ αφφουσωθ, καὶ Ιωαθαμ υἱὸς τοῦ βασιλέως ἐπὶ τῷ οἴκῳ κρίνων τὸν λαὸν τῆς γῆς. </t>
  </si>
  <si>
    <t xml:space="preserve">2Kings 15:12 ὁ λόγος κυρίου, ὃν ἐλάλησεν πρὸς Ιου λέγων Υἱοὶ τέταρτοι καθήσονταί σοι ἐπὶ θρόνου Ισραηλ· καὶ ἐγένετο οὕτως. </t>
  </si>
  <si>
    <t xml:space="preserve">2Kings 15:37 ἐν ταῖς ἡμέραις ἐκείναις ἤρξατο κύριος ἐξαποστέλλειν ἐν Ιουδα τὸν Ραασσων βασιλέα Συρίας καὶ τὸν Φακεε υἱὸν Ρομελιου. </t>
  </si>
  <si>
    <t xml:space="preserve">2Kings 16:15 καὶ ἐνετείλατο ὁ βασιλεὺς Αχαζ τῷ Ουρια τῷ ἱερεῖ λέγων Ἐπὶ τὸ θυσιαστήριον τὸ μέγα πρόσφερε τὴν ὁλοκαύτωσιν τὴν πρωινὴν καὶ τὴν θυσίαν τὴν ἑσπερινὴν καὶ τὴν ὁλοκαύτωσιν τοῦ βασιλέως καὶ τὴν θυσίαν αὐτοῦ καὶ τὴν ὁλοκαύτωσιν παντὸς τοῦ λαοῦ καὶ τὴν θυσίαν αὐτῶν καὶ τὴν σπονδὴν αὐτῶν καὶ πᾶν αἷμα ὁλοκαυτώσεως καὶ πᾶν αἷμα θυσίας ἐπ̓ αὐτὸ προσχεεῖς· καὶ τὸ θυσιαστήριον τὸ χαλκοῦν ἔσται μοι εἰς τὸ πρωί.  16 καὶ ἐποίησεν Ουριας ὁ ἱερεὺς κατὰ πάντα, ὅσα ἐνετείλατο αὐτῷ ὁ βασιλεὺς Αχαζ. </t>
  </si>
  <si>
    <t>2Kings 17:7 καὶ ἐγένετο ὅτι ἥμαρτον οἱ υἱοὶ Ισραηλ τῷ κυρίῳ θεῷ αὐτῶν τῷ ἀναγαγόντι αὐτοὺς ἐκ γῆς Αἰγύπτου ὑποκάτωθεν χειρὸς Φαραω βασιλέως Αἰγύπτου καὶ ἐφοβήθησαν θεοὺς ἑτέρους</t>
  </si>
  <si>
    <t xml:space="preserve">2Kings 17:13 καὶ διεμαρτύρατο κύριος ἐν τῷ Ισραηλ καὶ ἐν τῷ Ιουδα ἐν χειρὶ πάντων τῶν προφητῶν αὐτοῦ, παντὸς ὁρῶντος, λέγων Ἀποστράφητε ἀπὸ τῶν ὁδῶν ὑμῶν τῶν πονηρῶν καὶ φυλάξατε τὰς ἐντολάς μου καὶ τὰ δικαιώματά μου καὶ πάντα τὸν νόμον, ὃν ἐνετειλάμην τοῖς πατράσιν ὑμῶν, ὅσα ἀπέστειλα αὐτοῖς ἐν χειρὶ τῶν δούλων μου τῶν προφητῶν. </t>
  </si>
  <si>
    <t xml:space="preserve">2Kings 17:20 καὶ ἀπεώσαντο τὸν κύριον ἐν παντὶ σπέρματι Ισραηλ, καὶ ἐσάλευσεν αὐτοὺς καὶ ἔδωκεν αὐτοὺς ἐν χειρὶ διαρπαζόντων αὐτούς, ἕως οὗ ἀπέρριψεν αὐτοὺς ἀπὸ προσώπου αὐτοῦ. </t>
  </si>
  <si>
    <t xml:space="preserve">2Kings 17:25 καὶ ἐγένετο ἐν ἀρχῇ τῆς καθέδρας αὐτῶν οὐκ ἐφοβήθησαν τὸν κύριον, καὶ ἀπέστειλεν κύριος ἐν αὐτοῖς τοὺς λέοντας, καὶ ἦσαν ἀποκτέννοντες ἐν αὐτοῖς. </t>
  </si>
  <si>
    <t xml:space="preserve">2Kings 17:27 καὶ ἐνετείλατο ὁ βασιλεὺς Ἀσσυρίων λέγων Ἀπάγετε ἐκεῖθεν καὶ πορευέσθωσαν καὶ κατοικείτωσαν ἐκεῖ καὶ φωτιοῦσιν αὐτοὺς τὸ κρίμα τοῦ θεοῦ τῆς γῆς. </t>
  </si>
  <si>
    <t xml:space="preserve">2Kings 17:34 ἕως τῆς ἡμέρας ταύτης αὐτοὶ ἐποίουν κατὰ τὸ κρίμα αὐτῶν· αὐτοὶ φοβοῦνται καὶ αὐτοὶ ποιοῦσιν κατὰ τὰ δικαιώματα αὐτῶν καὶ κατὰ τὴν κρίσιν αὐτῶν καὶ κατὰ τὸν νόμον καὶ κατὰ τὴν ἐντολήν, ἣν ἐνετείλατο κύριος τοῖς υἱοῖς Ιακωβ, οὗ ἔθηκεν τὸ ὄνομα αὐτοῦ Ισραηλ,  35 καὶ διέθετο κύριος μετ̓ αὐτῶν διαθήκην καὶ ἐνετείλατο αὐτοῖς λέγων Οὐ φοβηθήσεσθε θεοὺς ἑτέρους καὶ οὐ προσκυνήσετε αὐτοῖς καὶ οὐ λατρεύσετε αὐτοῖς καὶ οὐ θυσιάσετε αὐτοῖς, </t>
  </si>
  <si>
    <t xml:space="preserve">2Kings 17:38 καὶ τὴν διαθήκην, ἣν διέθετο μεθ̓ ὑμῶν, οὐκ ἐπιλήσεσθε καὶ οὐ φοβηθήσεσθε θεοὺς ἑτέρους, </t>
  </si>
  <si>
    <t xml:space="preserve">2Kings 18:1 	Καὶ ἐγένετο ἐν ἔτει τρίτῳ τῷ Ωσηε υἱῷ Ηλα βασιλεῖ Ισραηλ ἐβασίλευσεν Εζεκιας υἱὸς Αχαζ βασιλέως Ιουδα. </t>
  </si>
  <si>
    <t xml:space="preserve">2Kings 18:6 καὶ ἐκολλήθη τῷ κυρίῳ, οὐκ ἀπέστη ὄπισθεν αὐτοῦ καὶ ἐφύλαξεν τὰς ἐντολὰς αὐτοῦ, ὅσας ἐνετείλατο Μωυσῇ· </t>
  </si>
  <si>
    <t xml:space="preserve">2Kings 18:9 	Καὶ ἐγένετο ἐν τῷ ἔτει τῷ τετάρτῳ βασιλεῖ Εζεκια (αὐτὸς ἐνιαυτὸς ὁ ἕβδομος τῷ Ωσηε υἱῷ Ηλα βασιλεῖ Ισραηλ) ἀνέβη Σαλαμανασσαρ βασιλεὺς Ἀσσυρίων ἐπὶ Σαμάρειαν καὶ ἐπολιόρκει ἐπ̓ αὐτήν·  10 καὶ κατελάβετο αὐτὴν ἀπὸ τέλους τριῶν ἐτῶν ἐν ἔτει ἕκτῳ τῷ Εζεκια (αὐτὸς ἐνιαυτὸς ἔνατος τῷ Ωσηε βασιλεῖ Ισραηλ) , καὶ συνελήμφθη Σαμάρεια. </t>
  </si>
  <si>
    <t xml:space="preserve">2Kings 18:12 ἀνθ̓ ὧν ὅτι οὐκ ἤκουσαν τῆς φωνῆς κυρίου θεοῦ αὐτῶν καὶ παρέβησαν τὴν διαθήκην αὐτοῦ, πάντα ὅσα ἐνετείλατο Μωυσῆς ὁ δοῦλος κυρίου, καὶ οὐκ ἤκουσαν καὶ οὐκ ἐποίησαν. </t>
  </si>
  <si>
    <t xml:space="preserve">2Kings 18:33 μὴ ῥυόμενοι ἐρρύσαντο οἱ θεοὶ τῶν ἐθνῶν ἕκαστος τὴν ἑαυτοῦ χώραν ἐκ χειρὸς βασιλέως Ἀσσυρίων;  34 ποῦ ἐστιν ὁ θεὸς Αιμαθ καὶ Αρφαδ; ποῦ ἐστιν ὁ θεὸς Σεπφαρουαιν; καὶ ὅτι ἐξείλαντο Σαμάρειαν ἐκ χειρός μου;  35 τίς ἐν πᾶσιν τοῖς θεοῖς τῶν γαιῶν, οἳ ἐξείλαντο τὰς γᾶς αὐτῶν ἐκ χειρός μου, ὅτι ἐξελεῖται κύριος τὴν Ιερουσαλημ ἐκ χειρός μου; </t>
  </si>
  <si>
    <t xml:space="preserve">2Kings 19:1 καὶ ἐγένετο ὡς ἤκουσεν ὁ βασιλεὺς Εζεκιας, καὶ διέρρηξεν τὰ ἱμάτια ἑαυτοῦ καὶ περιεβάλετο σάκκον καὶ εἰσῆλθεν εἰς οἶκον κυρίου. </t>
  </si>
  <si>
    <t xml:space="preserve">2Kings 19:12 μὴ ἐξείλαντο αὐτοὺς οἱ θεοὶ τῶν ἐθνῶν, οὓς διέφθειραν οἱ πατέρες μου, τήν τε Γωζαν καὶ τὴν Χαρραν καὶ Ραφες καὶ υἱοὺς Εδεμ τοὺς ἐν Θαεσθεν; </t>
  </si>
  <si>
    <t xml:space="preserve">2Kings 19:20 	Καὶ ἀπέστειλεν Ησαιας υἱὸς Αμως πρὸς Εζεκιαν λέγων Τάδε λέγει κύριος ὁ θεὸς τῶν δυνάμεων ὁ θεὸς Ισραηλ Ἃ προσηύξω πρός με περὶ Σενναχηριμ βασιλέως Ἀσσυρίων, ἤκουσα. </t>
  </si>
  <si>
    <t xml:space="preserve">2Kings 19:26 καὶ οἱ ἐνοικοῦντες ἐν αὐταῖς ἠσθένησαν τῇ χειρί, ἔπτηξαν καὶ κατῃσχύνθησαν, ἐγένοντο χόρτος ἀγροῦ ἢ χλωρὰ βοτάνη, χλόη δωμάτων καὶ πάτημα ἀπέναντι ἑστηκότος. </t>
  </si>
  <si>
    <t xml:space="preserve">2Kings 19:35 	Καὶ ἐγένετο ἕως νυκτὸς καὶ ἐξῆλθεν ἄγγελος κυρίου καὶ ἐπάταξεν ἐν τῇ παρεμβολῇ τῶν Ἀσσυρίων ἑκατὸν ὀγδοήκοντα πέντε χιλιάδας· καὶ ὤρθρισαν τὸ πρωί, καὶ ἰδοὺ πάντες σώματα νεκρά. </t>
  </si>
  <si>
    <t xml:space="preserve">2Kings 19:37 καὶ ἐγένετο αὐτοῦ προσκυνοῦντος ἐν οἴκῳ Νεσεραχ θεοῦ αὐτοῦ καὶ Αδραμελεχ καὶ Σαρασαρ οἱ υἱοὶ αὐτοῦ ἐπάταξαν αὐτὸν ἐν μαχαίρᾳ, καὶ αὐτοὶ ἐσώθησαν εἰς γῆν Αραρατ· καὶ ἐβασίλευσεν Ασορδαν ὁ υἱὸς αὐτοῦ ἀντ̓ αὐτοῦ. </t>
  </si>
  <si>
    <t>2Kings 20:2 καὶ ἀπέστρεψεν Εζεκιας τὸ πρόσωπον αὐτοῦ πρὸς τὸν τοῖχον καὶ ηὔξατο πρὸς κύριον λέγων</t>
  </si>
  <si>
    <t>2Kings 20:4 καὶ ἦν Ησαιας ἐν τῇ αὐλῇ τῇ μέσῃ, καὶ ῥῆμα κυρίου ἐγένετο πρὸς αὐτὸν λέγων</t>
  </si>
  <si>
    <t xml:space="preserve">2Kings 21:7 καὶ ἔθηκεν τὸ γλυπτὸν τοῦ ἄλσους ἐν τῷ οἴκῳ, ᾧ εἶπεν κύριος πρὸς Δαυιδ καὶ πρὸς Σαλωμων τὸν υἱὸν αὐτοῦ Ἐν τῷ οἴκῳ τούτῳ καὶ ἐν Ιερουσαλημ, ᾗ ἐξελεξάμην ἐκ πασῶν φυλῶν Ισραηλ, καὶ θήσω τὸ ὄνομά μου ἐκεῖ εἰς τὸν αἰῶνα 8 καὶ οὐ προσθήσω τοῦ σαλεῦσαι τὸν πόδα Ισραηλ ἀπὸ τῆς γῆς, ἧς ἔδωκα τοῖς πατράσιν αὐτῶν, οἵτινες φυλάξουσιν πάντα, ὅσα ἐνετειλάμην κατὰ πᾶσαν τὴν ἐντολήν, ἣν ἐνετείλατο αὐτοῖς ὁ δοῦλός μου Μωυσῆς. </t>
  </si>
  <si>
    <t>2Kings 22:11 καὶ ἐγένετο ὡς ἤκουσεν ὁ βασιλεὺς τοὺς λόγους τοῦ βιβλίου τοῦ νόμου, καὶ διέρρηξεν τὰ ἱμάτια ἑαυτοῦ.  12 καὶ ἐνετείλατο ὁ βασιλεὺς τῷ Χελκια τῷ ἱερεῖ καὶ τῷ Αχικαμ υἱῷ Σαφφαν καὶ τῷ Αχοβωρ υἱῷ Μιχαιου καὶ τῷ Σαφφαν τῷ γραμματεῖ καὶ τῷ Ασαια δούλῳ τοῦ βασιλέως λέγων</t>
  </si>
  <si>
    <t xml:space="preserve">2Kings 23:3 καὶ ἔστη ὁ βασιλεὺς πρὸς τὸν στῦλον καὶ διέθετο διαθήκην ἐνώπιον κυρίου τοῦ πορεύεσθαι ὀπίσω κυρίου καὶ τοῦ φυλάσσειν τὰς ἐντολὰς αὐτοῦ καὶ τὰ μαρτύρια αὐτοῦ καὶ τὰ δικαιώματα αὐτοῦ ἐν πάσῃ καρδίᾳ καὶ ἐν πάσῃ ψυχῇ τοῦ ἀναστῆσαι τοὺς λόγους τῆς διαθήκης ταύτης, τὰ γεγραμμένα ἐπὶ τὸ βιβλίον τοῦτο· καὶ ἔστη πᾶς ὁ λαὸς ἐν τῇ διαθήκῃ.  4 καὶ ἐνετείλατο ὁ βασιλεὺς τῷ Χελκια τῷ ἱερεῖ τῷ μεγάλῳ καὶ τοῖς ἱερεῦσιν τῆς δευτερώσεως καὶ τοῖς φυλάσσουσιν τὸν σταθμὸν τοῦ ἐξαγαγεῖν ἐκ τοῦ ναοῦ κυρίου πάντα τὰ σκεύη τὰ πεποιημένα τῷ Βααλ καὶ τῷ ἄλσει καὶ πάσῃ τῇ δυνάμει τοῦ οὐρανοῦ καὶ κατέκαυσεν αὐτὰ ἔξω Ιερουσαλημ ἐν σαδημωθ Κεδρων καὶ ἔλαβεν τὸν χοῦν αὐτῶν εἰς Βαιθηλ. </t>
  </si>
  <si>
    <t xml:space="preserve">2Kings 23:17 καὶ εἶπεν Τί τὸ σκόπελον ἐκεῖνο, ὃ ἐγὼ ὁρῶ; καὶ εἶπον αὐτῷ οἱ ἄνδρες τῆς πόλεως Ὁ ἄνθρωπος τοῦ θεοῦ ἐστιν ὁ ἐξεληλυθὼς ἐξ Ιουδα καὶ ἐπικαλεσάμενος τοὺς λόγους τούτους, οὓς ἐπεκαλέσατο ἐπὶ τὸ θυσιαστήριον Βαιθηλ. </t>
  </si>
  <si>
    <t xml:space="preserve">2Kings 23:21 	Καὶ ἐνετείλατο ὁ βασιλεὺς παντὶ τῷ λαῷ λέγων Ποιήσατε τὸ πασχα τῷ κυρίῳ θεῷ ἡμῶν, καθὼς γέγραπται ἐπὶ βιβλίου τῆς διαθήκης ταύτης· </t>
  </si>
  <si>
    <t xml:space="preserve">2Kings 23:27 καὶ εἶπεν κύριος Καί γε τὸν Ιουδαν ἀποστήσω ἀπὸ τοῦ προσώπου μου, καθὼς ἀπέστησα τὸν Ισραηλ, καὶ ἀπώσομαι τὴν πόλιν ταύτην, ἣν ἐξελεξάμην, τὴν Ιερουσαλημ, καὶ τὸν οἶκον, οὗ εἶπον Ἔσται τὸ ὄνομά μου ἐκεῖ. </t>
  </si>
  <si>
    <t xml:space="preserve">2Kings 24:7 καὶ οὐ προσέθετο ἔτι βασιλεὺς Αἰγύπτου ἐξελθεῖν ἐκ τῆς γῆς αὐτοῦ, ὅτι ἔλαβεν βασιλεὺς Βαβυλῶνος ἀπὸ τοῦ χειμάρρου Αἰγύπτου ἕως τοῦ ποταμοῦ Εὐφράτου πάντα, ὅσα ἦν τοῦ βασιλέως Αἰγύπτου. </t>
  </si>
  <si>
    <t xml:space="preserve">1Chr. 1:10 καὶ Χους ἐγέννησεν τὸν Νεβρωδ· οὗτος ἤρξατο τοῦ εἶναι γίγας κυνηγὸς ἐπὶ τῆς γῆς. </t>
  </si>
  <si>
    <t xml:space="preserve">1Chr. 4:10 καὶ ἐπεκαλέσατο Ιγαβης τὸν θεὸν Ισραηλ λέγων Ἐὰν εὐλογῶν εὐλογήσῃς με καὶ πληθύνῃς τὰ ὅριά μου καὶ ᾖ ἡ χείρ σου μετ̓ ἐμοῦ, καὶ ποιήσεις γνῶσιν τοῦ μὴ ταπεινῶσαί με. καὶ ἐπήγαγεν ὁ θεὸς πάντα, ὅσα ᾐτήσατο.  _ </t>
  </si>
  <si>
    <t xml:space="preserve">1Chr. 6:34 καὶ Ααρων καὶ οἱ υἱοὶ αὐτοῦ θυμιῶντες ἐπὶ τὸ θυσιαστήριον τῶν ὁλοκαυτωμάτων καὶ ἐπὶ τὸ θυσιαστήριον τῶν θυμιαμάτων εἰς πᾶσαν ἐργασίαν ἅγια τῶν ἁγίων καὶ ἐξιλάσκεσθαι περὶ Ισραηλ κατὰ πάντα, ὅσα ἐνετείλατο Μωυσῆς παῖς τοῦ θεοῦ.  _ </t>
  </si>
  <si>
    <t xml:space="preserve">1Chr. 6:39 	Καὶ αὗται αἱ κατοικίαι αὐτῶν ἐν ταῖς κώμαις αὐτῶν ἐν τοῖς ὁρίοις αὐτῶν· τοῖς υἱοῖς Ααρων τῇ πατριᾷ τοῦ Κααθι _ ὅτι αὐτοῖς ἐγένετο ὁ κλῆρος _ </t>
  </si>
  <si>
    <t xml:space="preserve">1Chr. 6:51 καὶ ἀπὸ τῶν πατριῶν υἱῶν Κααθ καὶ ἐγένοντο πόλεις τῶν ὁρίων αὐτῶν ἐκ φυλῆς Εφραιμ. </t>
  </si>
  <si>
    <t xml:space="preserve">1Chr. 7:23 καὶ εἰσῆλθεν πρὸς τὴν γυναῖκα αὐτοῦ, καὶ ἔλαβεν ἐν γαστρὶ καὶ ἔτεκεν υἱόν, καὶ ἐκάλεσεν τὸ ὄνομα αὐτοῦ Βαραγα, ὅτι Ἐν κακοῖς ἐγένετο ἐν οἴκῳ μου. </t>
  </si>
  <si>
    <t xml:space="preserve">1Chr. 10:8 καὶ ἐγένετο τῇ ἐχομένῃ καὶ ἦλθον ἀλλόφυλοι τοῦ σκυλεύειν τοὺς τραυματίας καὶ εὗρον τὸν Σαουλ καὶ τοὺς υἱοὺς αὐτοῦ πεπτωκότας ἐν τῷ ὄρει Γελβουε. </t>
  </si>
  <si>
    <t xml:space="preserve">1Chr. 10:13 καὶ ἀπέθανεν Σαουλ ἐν ταῖς ἀνομίαις αὐτοῦ, αἷς ἠνόμησεν τῷ κυρίῳ, κατὰ τὸν λόγον κυρίου, διότι οὐκ ἐφύλαξεν· ὅτι ἐπηρώτησεν Σαουλ ἐν τῷ ἐγγαστριμύθῳ τοῦ ζητῆσαι, καὶ ἀπεκρίνατο αὐτῷ Σαμουηλ ὁ προφήτης· </t>
  </si>
  <si>
    <t xml:space="preserve">1Chr. 11:3 καὶ ἦλθον πάντες πρεσβύτεροι Ισραηλ πρὸς τὸν βασιλέα εἰς Χεβρων, καὶ διέθετο αὐτοῖς ὁ βασιλεὺς Δαυιδ διαθήκην ἐν Χεβρων ἐναντίον κυρίου, καὶ ἔχρισαν τὸν Δαυιδ εἰς βασιλέα ἐπὶ Ισραηλ κατὰ τὸν λόγον κυρίου διὰ χειρὸς Σαμουηλ. </t>
  </si>
  <si>
    <t xml:space="preserve">1Chr. 11:5 εἶπαν δὲ οἱ κατοικοῦντες Ιεβους τῷ Δαυιδ Οὐκ εἰσελεύσῃ ὧδε. καὶ προκατελάβετο τὴν περιοχὴν Σιων (αὕτη ἡ πόλις Δαυιδ) .  6 καὶ εἶπεν Δαυιδ Πᾶς τύπτων Ιεβουσαῖον ἐν πρώτοις καὶ ἔσται εἰς ἄρχοντα καὶ εἰς στρατηγόν· καὶ ἀνέβη ἐπ̓ αὐτὴν ἐν πρώτοις Ιωαβ υἱὸς Σαρουια καὶ ἐγένετο εἰς ἄρχοντα. </t>
  </si>
  <si>
    <t xml:space="preserve">1Chr. 11:11 καὶ οὗτος ὁ ἀριθμὸς τῶν δυνατῶν τοῦ Δαυιδ· Ιεσεβααλ υἱὸς Αχαμανι πρῶτος τῶν τριάκοντα, οὗτος ἐσπάσατο τὴν ῥομφαίαν αὐτοῦ ἅπαξ ἐπὶ τριακοσίους τραυματίας ἐν καιρῷ ἑνί.  _ </t>
  </si>
  <si>
    <t>1Chr. 11:18 καὶ διέρρηξαν οἱ τρεῖς τὴν παρεμβολὴν τῶν ἀλλοφύλων καὶ ὑδρεύσαντο ὕδωρ ἐκ τοῦ λάκκου τοῦ ἐν Βαιθλεεμ, ὃς ἦν ἐν τῇ πύλῃ, καὶ ἔλαβον καὶ ἦλθον πρὸς Δαυιδ, καὶ οὐκ ἠθέλησεν Δαυιδ τοῦ πιεῖν αὐτὸ καὶ ἔσπεισεν αὐτὸ τῷ κυρίῳ</t>
  </si>
  <si>
    <t xml:space="preserve">1Chr. 11:20 	Καὶ Αβεσσα ἀδελφὸς Ιωαβ, οὗτος ἦν ἄρχων τῶν τριῶν, οὗτος ἐσπάσατο τὴν ῥομφαίαν αὐτοῦ ἐπὶ τριακοσίους τραυματίας ἐν καιρῷ ἑνί, καὶ οὗτος ἦν ὀνομαστὸς ἐν τοῖς τρισίν, </t>
  </si>
  <si>
    <t xml:space="preserve">1Chr. 11:23 καὶ οὗτος ἐπάταξεν τὸν ἄνδρα τὸν Αἰγύπτιον, ἄνδρα ὁρατὸν πεντάπηχυν, καὶ ἐν χειρὶ τοῦ Αἰγυπτίου δόρυ ὡς ἀντίον ὑφαινόντων, καὶ κατέβη ἐπ̓ αὐτὸν Βαναιας ἐν ῥάβδῳ καὶ ἀφείλατο ἐκ τῆς χειρὸς τοῦ Αἰγυπτίου τὸ δόρυ καὶ ἀπέκτεινεν αὐτὸν ἐν τῷ δόρατι αὐτοῦ. </t>
  </si>
  <si>
    <t>1Chr. 12:19 καὶ πνεῦμα ἐνέδυσε τὸν Αμασαι ἄρχοντα τῶν τριάκοντα, καὶ εἶπεν</t>
  </si>
  <si>
    <t xml:space="preserve">	Πορεύου καὶ ὁ λαός σου, </t>
  </si>
  <si>
    <t xml:space="preserve">	Δαυιδ υἱὸς Ιεσσαι· </t>
  </si>
  <si>
    <t xml:space="preserve">	εἰρήνη εἰρήνη σοι, </t>
  </si>
  <si>
    <t xml:space="preserve">	καὶ εἰρήνη τοῖς βοηθοῖς σου· </t>
  </si>
  <si>
    <t xml:space="preserve">	ὅτι ἐβοήθησέν σοι ὁ θεός σου. </t>
  </si>
  <si>
    <t xml:space="preserve"> καὶ προσεδέξατο αὐτοὺς Δαυιδ καὶ κατέστησεν αὐτοὺς ἄρχοντας τῶν δυνάμεων.  _ </t>
  </si>
  <si>
    <t xml:space="preserve"> 20 καὶ ἀπὸ Μανασση προσεχώρησαν πρὸς Δαυιδ ἐν τῷ ἐλθεῖν τοὺς ἀλλοφύλους ἐπὶ Σαουλ εἰς πόλεμον· καὶ οὐκ ἐβοήθησεν αὐτοῖς, ὅτι ἐν βουλῇ ἐγένετο παρὰ τῶν στρατηγῶν τῶν ἀλλοφύλων λεγόντων Ἐν ταῖς κεφαλαῖς τῶν ἀνδρῶν ἐκείνων ἐπιστρέψει πρὸς τὸν κύριον αὐτοῦ Σαουλ· </t>
  </si>
  <si>
    <t xml:space="preserve">1Chr. 13:1 	Καὶ ἐβουλεύσατο Δαυιδ μετὰ τῶν χιλιάρχων καὶ τῶν ἑκατοντάρχων, παντὶ ἡγουμένῳ, </t>
  </si>
  <si>
    <t xml:space="preserve">1Chr. 14:13 καὶ προσέθεντο ἔτι ἀλλόφυλοι καὶ συνέπεσαν ἔτι ἐν τῇ κοιλάδι τῶν γιγάντων. </t>
  </si>
  <si>
    <t xml:space="preserve">1Chr. 14:16 καὶ ἐποίησεν καθὼς ἐνετείλατο αὐτῷ ὁ θεός, καὶ ἐπάταξεν τὴν παρεμβολὴν τῶν ἀλλοφύλων ἀπὸ Γαβαων ἕως Γαζαρα.  17 καὶ ἐγένετο ὄνομα Δαυιδ ἐν πάσῃ τῇ γῇ, καὶ κύριος ἔδωκεν τὸν φόβον αὐτοῦ ἐπὶ πάντα τὰ ἔθνη. </t>
  </si>
  <si>
    <t xml:space="preserve">1Chr. 15:2 	Τότε εἶπεν Δαυιδ Οὐκ ἔστιν ἆραι τὴν κιβωτὸν τοῦ θεοῦ ἀλλ̓ ἢ τοὺς Λευίτας, ὅτι αὐτοὺς ἐξελέξατο κύριος αἴρειν τὴν κιβωτὸν κυρίου καὶ λειτουργεῖν αὐτῷ ἕως αἰῶνος. </t>
  </si>
  <si>
    <t xml:space="preserve">1Chr. 15:15 καὶ ἔλαβον οἱ υἱοὶ τῶν Λευιτῶν τὴν κιβωτὸν τοῦ θεοῦ, ὡς ἐνετείλατο Μωυσῆς ἐν λόγῳ θεοῦ κατὰ τὴν γραφήν, ἐν ἀναφορεῦσιν ἐπ̓ αὐτούς.  _ </t>
  </si>
  <si>
    <t xml:space="preserve">1Chr. 15:26 καὶ ἐγένετο ἐν τῷ κατισχῦσαι τὸν θεὸν τοὺς Λευίτας αἴροντας τὴν κιβωτὸν τῆς διαθήκης κυρίου καὶ ἔθυσαν ἑπτὰ μόσχους καὶ ἑπτὰ κριούς. </t>
  </si>
  <si>
    <t xml:space="preserve">1Chr. 15:29 καὶ ἐγένετο κιβωτὸς διαθήκης κυρίου καὶ ἦλθεν ἕως πόλεως Δαυιδ, καὶ Μελχολ θυγάτηρ Σαουλ παρέκυψεν διὰ τῆς θυρίδος καὶ εἶδεν τὸν βασιλέα Δαυιδ ὀρχούμενον καὶ παίζοντα καὶ ἐξουδένωσεν αὐτὸν ἐν τῇ ψυχῇ αὐτῆς. </t>
  </si>
  <si>
    <t xml:space="preserve">1Chr. 16:1 	Καὶ εἰσήνεγκαν τὴν κιβωτὸν τοῦ θεοῦ καὶ ἀπηρείσαντο αὐτὴν ἐν μέσῳ τῆς σκηνῆς, ἧς ἔπηξεν αὐτῇ Δαυιδ, καὶ προσήνεγκαν ὁλοκαυτώματα καὶ σωτηρίου ἐναντίον τοῦ θεοῦ. </t>
  </si>
  <si>
    <t xml:space="preserve">1Chr. 16:9 	ᾄσατε αὐτῷ καὶ ὑμνήσατε αὐτῷ, </t>
  </si>
  <si>
    <t xml:space="preserve">	διηγήσασθε πᾶσιν τὰ θαυμάσια αὐτοῦ, ἃ ἐποίησεν κύριος. </t>
  </si>
  <si>
    <t xml:space="preserve">1Chr. 16:15 	μνημονεύων εἰς αἰῶνα διαθήκης αὐτοῦ, </t>
  </si>
  <si>
    <t xml:space="preserve">	λόγον αὐτοῦ, ὃν ἐνετείλατο εἰς χιλίας γενεάς, </t>
  </si>
  <si>
    <t xml:space="preserve"> 16 	ὃν διέθετο τῷ Αβρααμ, </t>
  </si>
  <si>
    <t xml:space="preserve">	καὶ τὸν ὅρκον αὐτοῦ τῷ Ισαακ· </t>
  </si>
  <si>
    <t xml:space="preserve">1Chr. 16:40 τοῦ ἀναφέρειν ὁλοκαυτώματα τῷ κυρίῳ ἐπὶ τοῦ θυσιαστηρίου τῶν ὁλοκαυτωμάτων διὰ παντὸς τὸ πρωὶ καὶ τὸ ἑσπέρας καὶ κατὰ πάντα τὰ γεγραμμένα ἐν νόμῳ κυρίου, ὅσα ἐνετείλατο ἐφ̓ υἱοῖς Ισραηλ ἐν χειρὶ Μωυσῆ τοῦ θεράποντος τοῦ θεοῦ· </t>
  </si>
  <si>
    <t xml:space="preserve">1Chr. 17:1 	Καὶ ἐγένετο ὡς κατῴκησεν Δαυιδ ἐν οἴκῳ αὐτοῦ, καὶ εἶπεν Δαυιδ πρὸς Ναθαν τὸν προφήτην Ἰδοὺ ἐγὼ κατοικῶ ἐν οἴκῳ κεδρίνῳ, καὶ ἡ κιβωτὸς διαθήκης κυρίου ὑποκάτω δέρρεων. </t>
  </si>
  <si>
    <t>1Chr. 17:3 καὶ ἐγένετο ἐν τῇ νυκτὶ ἐκείνῃ καὶ ἐγένετο λόγος κυρίου πρὸς Ναθαν λέγων</t>
  </si>
  <si>
    <t xml:space="preserve">1Chr. 17:21 καὶ οὐκ ἔστιν ὡς ὁ λαός σου Ισραηλ ἔθνος ἔτι ἐπὶ τῆς γῆς, ὡς ὡδήγησεν αὐτὸν ὁ θεὸς τοῦ λυτρώσασθαι ἑαυτῷ λαὸν τοῦ θέσθαι ἑαυτῷ ὄνομα μέγα καὶ ἐπιφανὲς τοῦ ἐκβαλεῖν ἀπὸ προσώπου λαοῦ σου, οὓς ἐλυτρώσω ἐξ Αἰγύπτου, ἔθνη. </t>
  </si>
  <si>
    <t xml:space="preserve">1Chr. 17:27 καὶ νῦν ἤρξω τοῦ εὐλογῆσαι τὸν οἶκον τοῦ παιδός σου τοῦ εἶναι εἰς τὸν αἰῶνα ἐναντίον σου· ὅτι σύ, κύριε, εὐλόγησας, καὶ εὐλόγησον εἰς τὸν αἰῶνα. </t>
  </si>
  <si>
    <t xml:space="preserve">1Chr. 18:1 	Καὶ ἐγένετο μετὰ ταῦτα καὶ ἐπάταξεν Δαυιδ τοὺς ἀλλοφύλους καὶ ἐτροπώσατο αὐτοὺς καὶ ἔλαβεν τὴν Γεθ καὶ τὰς κώμας αὐτῆς ἐκ χειρὸς ἀλλοφύλων. </t>
  </si>
  <si>
    <t xml:space="preserve">1Chr. 18:4 καὶ προκατελάβετο Δαυιδ αὐτῶν χίλια ἅρματα καὶ ἑπτὰ χιλιάδας ἵππων καὶ εἴκοσι χιλιάδας ἀνδρῶν πεζῶν· καὶ παρέλυσεν Δαυιδ πάντα τὰ ἅρματα καὶ ὑπελίπετο ἐξ αὐτῶν ἑκατὸν ἅρματα. </t>
  </si>
  <si>
    <t xml:space="preserve">1Chr. 18:6 καὶ ἔθετο Δαυιδ φρουρὰν ἐν Συρίᾳ τῇ κατὰ Δαμασκόν, καὶ ἦσαν τῷ Δαυιδ εἰς παῖδας φέροντας δῶρα. καὶ ἔσῳζεν κύριος τὸν Δαυιδ ἐν πᾶσιν, οἷς ἐπορεύετο. </t>
  </si>
  <si>
    <t xml:space="preserve">1Chr. 18:13 καὶ ἔθετο ἐν τῇ κοιλάδι φρουράς· καὶ ἦσαν πάντες οἱ Ιδουμαῖοι παῖδες Δαυιδ. καὶ ἔσῳζεν κύριος τὸν Δαυιδ ἐν πᾶσιν, οἷς ἐπορεύετο. </t>
  </si>
  <si>
    <t xml:space="preserve">1Chr. 19:1 	Καὶ ἐγένετο μετὰ ταῦτα ἀπέθανεν Ναας βασιλεὺς υἱῶν Αμμων, καὶ ἐβασίλευσεν Αναν υἱὸς αὐτοῦ ἀντ̓ αὐτοῦ. </t>
  </si>
  <si>
    <t xml:space="preserve">1Chr. 19:7 καὶ ἐμισθώσαντο ἑαυτοῖς δύο καὶ τριάκοντα χιλιάδας ἁρμάτων καὶ τὸν βασιλέα Μωχα καὶ τὸν λαὸν αὐτοῦ καὶ ἦλθον καὶ παρενέβαλον κατέναντι Μαιδαβα, καὶ οἱ υἱοὶ Αμμων συνήχθησαν ἐκ τῶν πόλεων αὐτῶν καὶ ἦλθον εἰς τὸ πολεμῆσαι. </t>
  </si>
  <si>
    <t xml:space="preserve">1Chr. 19:10 καὶ εἶδεν Ιωαβ ὅτι γεγόνασιν ἀντιπρόσωποι τοῦ πολεμεῖν πρὸς αὐτὸν κατὰ πρόσωπον καὶ ἐξόπισθεν, καὶ ἐξελέξατο ἐκ παντὸς νεανίου ἐξ Ισραηλ, καὶ παρετάξαντο ἐναντίον τοῦ Σύρου·  11 καὶ τὸ κατάλοιπον τοῦ λαοῦ ἔδωκεν ἐν χειρὶ Αβεσσα ἀδελφοῦ αὐτοῦ, καὶ παρετάξαντο ἐξ ἐναντίας υἱῶν Αμμων. </t>
  </si>
  <si>
    <t xml:space="preserve">1Chr. 19:14 καὶ παρετάξατο Ιωαβ καὶ ὁ λαὸς ὁ μετ̓ αὐτοῦ κατέναντι Σύρων εἰς πόλεμον, καὶ ἔφυγον ἀπ̓ αὐτοῦ. </t>
  </si>
  <si>
    <t xml:space="preserve">1Chr. 19:16 καὶ εἶδεν Σύρος ὅτι ἐτροπώσατο αὐτὸν Ισραηλ, καὶ ἀπέστειλεν ἀγγέλους, καὶ ἐξήγαγον τὸν Σύρον ἐκ τοῦ πέραν τοῦ ποταμοῦ, καὶ Σωφαχ ἀρχιστράτηγος δυνάμεως Αδρααζαρ ἔμπροσθεν αὐτῶν.  17 καὶ ἀπηγγέλη τῷ Δαυιδ, καὶ συνήγαγεν τὸν πάντα Ισραηλ καὶ διέβη τὸν Ιορδάνην καὶ ἦλθεν ἐπ̓ αὐτοὺς καὶ παρετάξατο ἐπ̓ αὐτούς, καὶ παρατάσσεται Σύρος ἐξ ἐναντίας Δαυιδ καὶ ἐπολέμησαν αὐτόν. </t>
  </si>
  <si>
    <t xml:space="preserve">1Chr. 19:19 καὶ εἶδον παῖδες Αδρααζαρ ὅτι ἐπταίκασιν ἀπὸ προσώπου Ισραηλ, καὶ διέθεντο μετὰ Δαυιδ καὶ ἐδούλευσαν αὐτῷ· καὶ οὐκ ἠθέλησεν Σύρος τοῦ βοηθῆσαι τοῖς υἱοῖς Αμμων ἔτι. </t>
  </si>
  <si>
    <t xml:space="preserve">1Chr. 20:1 	Καὶ ἐγένετο ἐν τῷ ἐπιόντι ἔτει ἐν τῇ ἐξόδῳ τῶν βασιλέων καὶ ἤγαγεν Ιωαβ πᾶσαν τὴν δύναμιν τῆς στρατιᾶς, καὶ ἔφθειραν τὴν χώραν υἱῶν Αμμων· καὶ ἦλθεν καὶ περιεκάθισεν τὴν Ραββα. καὶ Δαυιδ ἐκάθητο ἐν Ιερουσαλημ· καὶ ἐπάταξεν Ιωαβ τὴν Ραββα καὶ κατέσκαψεν αὐτήν. </t>
  </si>
  <si>
    <t xml:space="preserve">1Chr. 20:4 	Καὶ ἐγένετο μετὰ ταῦτα καὶ ἐγένετο ἔτι πόλεμος ἐν Γαζερ μετὰ τῶν ἀλλοφύλων. τότε ἐπάταξεν Σοβοχαι ὁ Ουσαθι τὸν Σαφου ἀπὸ τῶν υἱῶν τῶν γιγάντων καὶ ἐταπείνωσεν αὐτόν.  _  5 καὶ ἐγένετο ἔτι πόλεμος μετὰ τῶν ἀλλοφύλων. καὶ ἐπάταξεν Ελλαναν υἱὸς Ιαϊρ τὸν Λεεμι ἀδελφὸν Γολιαθ τοῦ Γεθθαίου, καὶ ξύλον δόρατος αὐτοῦ ὡς ἀντίον ὑφαινόντων.  _  6 καὶ ἐγένετο ἔτι πόλεμος ἐν Γεθ, καὶ ἦν ἀνὴρ ὑπερμεγέθης, καὶ δάκτυλοι αὐτοῦ ἓξ καὶ ἕξ, εἴκοσι τέσσαρες, καὶ οὗτος ἦν ἀπόγονος γιγάντων. </t>
  </si>
  <si>
    <t xml:space="preserve">1Chr. 20:8 οὗτοι ἐγένοντο Ραφα ἐν Γεθ· πάντες ἦσαν τέσσαρες γίγαντες, καὶ ἔπεσον ἐν χειρὶ Δαυιδ καὶ ἐν χειρὶ παίδων αὐτοῦ. </t>
  </si>
  <si>
    <t xml:space="preserve">1Chr. 22:6 καὶ ἐκάλεσεν Σαλωμων τὸν υἱὸν αὐτοῦ καὶ ἐνετείλατο αὐτῷ τοῦ οἰκοδομῆσαι τὸν οἶκον τῷ κυρίῳ θεῷ Ισραηλ.  7 καὶ εἶπεν Δαυιδ Σαλωμων Τέκνον, ἐμοὶ ἐγένετο ἐπὶ ψυχῇ τοῦ οἰκοδομῆσαι οἶκον τῷ ὀνόματι κυρίου θεοῦ.  8 καὶ ἐγένετο ἐπ̓ ἐμοὶ λόγος κυρίου λέγων Αἷμα εἰς πλῆθος ἐξέχεας καὶ πολέμους μεγάλους ἐποίησας· οὐκ οἰκοδομήσεις οἶκον τῷ ὀνόματί μου, ὅτι αἵματα πολλὰ ἐξέχεας ἐπὶ τῆς γῆς ἐναντίον μου. </t>
  </si>
  <si>
    <t xml:space="preserve">1Chr. 22:13 τότε εὐοδώσει, ἐὰν φυλάξῃς τοῦ ποιεῖν τὰ προστάγματα καὶ τὰ κρίματα, ἃ ἐνετείλατο κύριος τῷ Μωυσῇ ἐπὶ Ισραηλ· ἀνδρίζου καὶ ἴσχυε, μὴ φοβοῦ μηδὲ πτοηθῇς. </t>
  </si>
  <si>
    <t>1Chr. 22:17 καὶ ἐνετείλατο Δαυιδ τοῖς πᾶσιν ἄρχουσιν Ισραηλ ἀντιλαβέσθαι τῷ Σαλωμων υἱῷ αὐτοῦ</t>
  </si>
  <si>
    <t xml:space="preserve">1Chr. 23:11 καὶ ἦν Ιεθ ὁ ἄρχων καὶ Ζιζα ὁ δεύτερος· καὶ Ιωας καὶ Βερια οὐκ ἐπλήθυναν υἱοὺς καὶ ἐγένοντο εἰς οἶκον πατριᾶς εἰς ἐπίσκεψιν μίαν.  _ </t>
  </si>
  <si>
    <t xml:space="preserve">1Chr. 24:19 αὕτη ἡ ἐπίσκεψις αὐτῶν κατὰ τὴν λειτουργίαν αὐτῶν τοῦ εἰσπορεύεσθαι εἰς οἶκον κυρίου κατὰ τὴν κρίσιν αὐτῶν διὰ χειρὸς Ααρων πατρὸς αὐτῶν, ὡς ἐνετείλατο κύριος ὁ θεὸς Ισραηλ. </t>
  </si>
  <si>
    <t xml:space="preserve">1Chr. 25:1 	Καὶ ἔστησεν Δαυιδ ὁ βασιλεὺς καὶ οἱ ἄρχοντες τῆς δυνάμεως εἰς τὰ ἔργα τοὺς υἱοὺς Ασαφ καὶ Αιμαν καὶ Ιδιθων τοὺς ἀποφθεγγομένους ἐν κινύραις καὶ ἐν νάβλαις καὶ ἐν κυμβάλοις. καὶ ἐγένετο ὁ ἀριθμὸς αὐτῶν κατὰ κεφαλὴν αὐτῶν ἐργαζομένων ἐν τοῖς ἔργοις αὐτῶν· </t>
  </si>
  <si>
    <t xml:space="preserve">1Chr. 25:7 καὶ ἐγένετο ὁ ἀριθμὸς αὐτῶν μετὰ τοὺς ἀδελφοὺς αὐτῶν, δεδιδαγμένοι ᾄδειν κυρίῳ, πᾶς συνίων, διακόσιοι ὀγδοήκοντα καὶ ὀκτώ.  _ </t>
  </si>
  <si>
    <t xml:space="preserve">1Chr. 28:2 καὶ ἔστη Δαυιδ ἐν μέσῳ τῆς ἐκκλησίας καὶ εἶπεν Ἀκούσατέ μου, ἀδελφοὶ καὶ λαός μου. ἐμοὶ ἐγένετο ἐπὶ καρδίαν οἰκοδομῆσαι οἶκον ἀναπαύσεως τῆς κιβωτοῦ διαθήκης κυρίου καὶ στάσιν ποδῶν κυρίου ἡμῶν, καὶ ἡτοίμασα τὰ εἰς τὴν κατασκήνωσιν ἐπιτήδεια· </t>
  </si>
  <si>
    <t xml:space="preserve">1Chr. 28:4 καὶ ἐξελέξατο κύριος ὁ θεὸς Ισραηλ ἐν ἐμοὶ ἀπὸ παντὸς οἴκου πατρός μου εἶναι βασιλέα ἐπὶ Ισραηλ εἰς τὸν αἰῶνα· καὶ ἐν Ιουδα ᾑρέτικεν τὸ βασίλειον καὶ ἐξ οἴκου Ιουδα τὸν οἶκον τοῦ πατρός μου, καὶ ἐν τοῖς υἱοῖς τοῦ πατρός μου ἐν ἐμοὶ ἠθέλησεν τοῦ γενέσθαι με βασιλέα ἐπὶ τῷ παντὶ Ισραηλ.  5 καὶ ἀπὸ πάντων τῶν υἱῶν μου (ὅτι πολλοὺς υἱοὺς ἔδωκέν μοι κύριος) ἐξελέξατο ἐν Σαλωμων τῷ υἱῷ μου καθίσαι αὐτὸν ἐπὶ θρόνου βασιλείας κυρίου ἐπὶ τὸν Ισραηλ· </t>
  </si>
  <si>
    <t xml:space="preserve">1Chr. 29:25 καὶ ἐμεγάλυνεν κύριος τὸν Σαλωμων ἐπάνωθεν ἐναντίον παντὸς Ισραηλ καὶ ἔδωκεν αὐτῷ δόξαν βασιλέως, ὃ οὐκ ἐγένετο ἐπὶ παντὸς βασιλέως ἔμπροσθεν αὐτοῦ. </t>
  </si>
  <si>
    <t xml:space="preserve">1Chr. 29:30 περὶ πάσης τῆς βασιλείας αὐτοῦ καὶ τῆς δυναστείας αὐτοῦ καὶ οἱ καιροί, οἳ ἐγένοντο ἐπ̓ αὐτῷ καὶ ἐπὶ τὸν Ισραηλ καὶ ἐπὶ πάσας βασιλείας τῆς γῆς. </t>
  </si>
  <si>
    <t xml:space="preserve">2Chr. 1:11 καὶ εἶπεν ὁ θεὸς πρὸς Σαλωμων Ἀνθ̓ ὧν ἐγένετο τοῦτο ἐν τῇ καρδίᾳ σου καὶ οὐκ ᾐτήσω πλοῦτον χρημάτων οὐδὲ δόξαν οὐδὲ τὴν ψυχὴν τῶν ὑπεναντίων καὶ ἡμέρας πολλὰς οὐκ ᾐτήσω καὶ ᾔτησας σεαυτῷ σοφίαν καὶ σύνεσιν, ὅπως κρίνῃς τὸν λαόν μου, ἐφ̓ ὃν ἐβασίλευσά σε ἐπ̓ αὐτόν, </t>
  </si>
  <si>
    <t xml:space="preserve">2Chr. 1:14 	Καὶ συνήγαγεν Σαλωμων ἅρματα καὶ ἱππεῖς, καὶ ἐγένοντο αὐτῷ χίλια καὶ τετρακόσια ἅρματα καὶ δώδεκα χιλιάδες ἱππέων· καὶ κατέλιπεν αὐτὰ ἐν πόλεσιν τῶν ἁρμάτων, καὶ ὁ λαὸς μετὰ τοῦ βασιλέως ἐν Ιερουσαλημ. </t>
  </si>
  <si>
    <t xml:space="preserve">2Chr. 3:1 	Καὶ ἤρξατο Σαλωμων τοῦ οἰκοδομεῖν τὸν οἶκον κυρίου ἐν Ιερουσαλημ ἐν ὄρει τοῦ Αμορια, οὗ ὤφθη κύριος τῷ Δαυιδ πατρὶ αὐτοῦ, ἐν τῷ τόπῳ, ᾧ ἡτοίμασεν Δαυιδ ἐν ἅλῳ Ορνα τοῦ Ιεβουσαίου.  2 καὶ ἤρξατο οἰκοδομῆσαι ἐν τῷ μηνὶ τῷ δευτέρῳ ἐν τῷ ἔτει τῷ τετάρτῳ τῆς βασιλείας αὐτοῦ.  3 καὶ ταῦτα ἤρξατο Σαλωμων τοῦ οἰκοδομῆσαι τὸν οἶκον τοῦ θεοῦ· μῆκος πήχεων ἡ διαμέτρησις ἡ πρώτη πήχεων ἑξήκοντα καὶ εὖρος πήχεων εἴκοσι. </t>
  </si>
  <si>
    <t xml:space="preserve">2Chr. 5:10 οὐκ ἦν ἐν τῇ κιβωτῷ πλὴν δύο πλάκες, ἃς ἔθηκεν Μωυσῆς ἐν Χωρηβ, ἃ διέθετο κύριος μετὰ τῶν υἱῶν Ισραηλ ἐν τῷ ἐξελθεῖν αὐτοὺς ἐκ γῆς Αἰγύπτου.  11 καὶ ἐγένετο ἐν τῷ ἐξελθεῖν τοὺς ἱερεῖς ἐκ τῶν ἁγίων _ ὅτι πάντες οἱ ἱερεῖς οἱ εὑρεθέντες ἡγιάσθησαν, οὐκ ἦσαν διατεταγμένοι κατ̓ ἐφημερίαν, </t>
  </si>
  <si>
    <t xml:space="preserve">2Chr. 6:5 Ἀπὸ τῆς ἡμέρας, ἧς ἀνήγαγον τὸν λαόν μου ἐκ γῆς Αἰγύπτου, οὐκ ἐξελεξάμην ἐν πόλει ἀπὸ πασῶν φυλῶν Ισραηλ τοῦ οἰκοδομῆσαι οἶκον τοῦ εἶναι ὄνομά μου ἐκεῖ καὶ οὐκ ἐξελεξάμην ἐν ἀνδρὶ τοῦ εἶναι εἰς ἡγούμενον ἐπὶ τὸν λαόν μου Ισραηλ·  6 καὶ ἐξελεξάμην ἐν Ιερουσαλημ γενέσθαι τὸ ὄνομά μου ἐκεῖ καὶ ἐξελεξάμην ἐν Δαυιδ ὥστε εἶναι ἐπάνω τοῦ λαοῦ μου Ισραηλ.  7 καὶ ἐγένετο ἐπὶ καρδίαν Δαυιδ τοῦ πατρός μου τοῦ οἰκοδομῆσαι οἶκον τῷ ὀνόματι κυρίου θεοῦ Ισραηλ,  8 καὶ εἶπεν κύριος πρὸς Δαυιδ πατέρα μου Διότι ἐγένετο ἐπὶ καρδίαν σου τοῦ οἰκοδομῆσαι οἶκον τῷ ὀνόματί μου, καλῶς ἐποίησας ὅτι ἐγένετο ἐπὶ καρδίαν σου· </t>
  </si>
  <si>
    <t xml:space="preserve">2Chr. 6:11 καὶ ἔθηκα ἐκεῖ τὴν κιβωτόν, ἐν ᾗ ἐκεῖ διαθήκη κυρίου, ἣν διέθετο τῷ Ισραηλ. </t>
  </si>
  <si>
    <t xml:space="preserve">2Chr. 6:34 ἐὰν δὲ ἐξέλθῃ ὁ λαός σου εἰς πόλεμον ἐπὶ τοὺς ἐχθροὺς αὐτοῦ ἐν ὁδῷ, ᾗ ἀποστελεῖς αὐτούς, καὶ προσεύξωνται πρὸς σὲ κατὰ τὴν ὁδὸν τῆς πόλεως ταύτης, ἣν ἐξελέξω ἐν αὐτῇ, καὶ οἴκου, οὗ ᾠκοδόμησα τῷ ὀνόματί σου, </t>
  </si>
  <si>
    <t xml:space="preserve">2Chr. 6:38 καὶ ἐπιστρέψωσιν πρὸς σὲ ἐν ὅλῃ καρδίᾳ καὶ ἐν ὅλῃ ψυχῇ αὐτῶν ἐν γῇ αἰχμαλωτευσάντων αὐτοὺς καὶ προσεύξωνται ὁδὸν γῆς αὐτῶν, ἧς ἔδωκας τοῖς πατράσιν αὐτῶν, καὶ τῆς πόλεως, ἧς ἐξελέξω, καὶ τοῦ οἴκου, οὗ ᾠκοδόμησα τῷ ὀνόματί σου, </t>
  </si>
  <si>
    <t xml:space="preserve">2Chr. 7:12 καὶ ὤφθη ὁ θεὸς τῷ Σαλωμων τὴν νύκτα καὶ εἶπεν αὐτῷ Ἤκουσα τῆς προσευχῆς σου καὶ ἐξελεξάμην ἐν τῷ τόπῳ τούτῳ ἐμαυτῷ εἰς οἶκον θυσίας. </t>
  </si>
  <si>
    <t xml:space="preserve">2Chr. 7:16 καὶ νῦν ἐξελεξάμην καὶ ἡγίακα τὸν οἶκον τοῦτον τοῦ εἶναι ὄνομά μου ἐκεῖ ἕως αἰῶνος, καὶ ἔσονται οἱ ὀφθαλμοί μου καὶ ἡ καρδία μου ἐκεῖ πάσας τὰς ἡμέρας.  17 καὶ σὺ ἐὰν πορευθῇς ἐναντίον μου ὡς Δαυιδ ὁ πατήρ σου καὶ ποιήσῃς κατὰ πάντα, ἃ ἐνετειλάμην σοι, καὶ τὰ προστάγματά μου καὶ τὰ κρίματά μου φυλάξῃ,  18 καὶ ἀναστήσω τὸν θρόνον τῆς βασιλείας σου, ὡς διεθέμην Δαυιδ τῷ πατρί σου λέγων Οὐκ ἐξαρθήσεταί σοι ἀνὴρ ἡγούμενος ἐν Ισραηλ. </t>
  </si>
  <si>
    <t xml:space="preserve">2Chr. 7:22 καὶ ἐροῦσιν Διότι ἐγκατέλιπον κύριον τὸν θεὸν τῶν πατέρων αὐτῶν τὸν ἐξαγαγόντα αὐτοὺς ἐκ γῆς Αἰγύπτου καὶ ἀντελάβοντο θεῶν ἑτέρων καὶ προσεκύνησαν αὐτοῖς καὶ ἐδούλευσαν αὐτοῖς, διὰ τοῦτο ἐπήγαγεν ἐπ̓ αὐτοὺς πᾶσαν τὴν κακίαν ταύτην. </t>
  </si>
  <si>
    <t xml:space="preserve">2Chr. 8:1 	Καὶ ἐγένετο μετὰ εἴκοσι ἔτη, ἐν οἷς ᾠκοδόμησεν Σαλωμων τὸν οἶκον κυρίου καὶ τὸν οἶκον ἑαυτοῦ, </t>
  </si>
  <si>
    <t xml:space="preserve">2Chr. 9:4 καὶ τὰ βρώματα τῶν τραπεζῶν καὶ καθέδραν παίδων αὐτοῦ καὶ στάσιν λειτουργῶν αὐτοῦ καὶ ἱματισμὸν αὐτῶν καὶ οἰνοχόους αὐτοῦ καὶ στολισμὸν αὐτῶν καὶ τὰ ὁλοκαυτώματα, ἃ ἀνέφερεν ἐν οἴκῳ κυρίου, καὶ ἐξ ἑαυτῆς ἐγένετο. </t>
  </si>
  <si>
    <t xml:space="preserve">2Chr. 9:25 καὶ ἦσαν τῷ Σαλωμων τέσσαρες χιλιάδες θήλειαι ἵπποι εἰς ἅρματα καὶ δώδεκα χιλιάδες ἱππέων, καὶ ἔθετο αὐτοὺς ἐν πόλεσιν τῶν ἁρμάτων καὶ μετὰ τοῦ βασιλέως ἐν Ιερουσαλημ. </t>
  </si>
  <si>
    <t xml:space="preserve">2Chr. 10:2 καὶ ἐγένετο ὡς ἤκουσεν Ιεροβοαμ υἱὸς Ναβατ _ καὶ αὐτὸς ἐν Αἰγύπτῳ, ὡς ἔφυγεν ἀπὸ προσώπου Σαλωμων τοῦ βασιλέως, καὶ κατῴκησεν Ιεροβοαμ ἐν Αἰγύπτῳ _ , καὶ ἀπέστρεψεν Ιεροβοαμ ἐξ Αἰγύπτου. </t>
  </si>
  <si>
    <t xml:space="preserve">2Chr. 10:8 καὶ κατέλιπεν τὴν βουλὴν τῶν πρεσβυτέρων, οἳ συνεβουλεύσαντο αὐτῷ, καὶ συνεβουλεύσατο μετὰ τῶν παιδαρίων τῶν συνεκτραφέντων μετ̓ αὐτοῦ τῶν ἑστηκότων ἐναντίον αὐτοῦ. </t>
  </si>
  <si>
    <t>2Chr. 11:2 καὶ ἐγένετο λόγος κυρίου πρὸς Σαμαιαν ἄνθρωπον τοῦ θεοῦ λέγων</t>
  </si>
  <si>
    <t xml:space="preserve">2Chr. 12:1 	Καὶ ἐγένετο ὡς ἡτοιμάσθη ἡ βασιλεία Ροβοαμ καὶ ὡς κατεκρατήθη, ἐγκατέλιπεν τὰς ἐντολὰς κυρίου καὶ πᾶς Ισραηλ μετ̓ αὐτοῦ.  2 καὶ ἐγένετο ἐν τῷ πέμπτῳ ἔτει τῆς βασιλείας Ροβοαμ ἀνέβη Σουσακιμ βασιλεὺς Αἰγύπτου ἐπὶ Ιερουσαλημ, ὅτι ἥμαρτον ἐναντίον κυρίου, </t>
  </si>
  <si>
    <t xml:space="preserve">2Chr. 12:7 καὶ ἐν τῷ ἰδεῖν κύριον ὅτι ἐνετράπησαν, καὶ ἐγένετο λόγος κυρίου πρὸς Σαμαιαν λέγων Ἐνετράπησαν, οὐ καταφθερῶ αὐτούς· καὶ δώσω αὐτοὺς ὡς μικρὸν εἰς σωτηρίαν, καὶ οὐ μὴ στάξῃ ὁ θυμός μου ἐν Ιερουσαλημ, </t>
  </si>
  <si>
    <t xml:space="preserve">2Chr. 12:11 καὶ ἐγένετο ἐν τῷ εἰσελθεῖν τὸν βασιλέα εἰς οἶκον κυρίου, εἰσεπορεύοντο οἱ φυλάσσοντες καὶ οἱ παρατρέχοντες καὶ οἱ ἐπιστρέφοντες εἰς ἀπάντησιν τῶν παρατρεχόντων. </t>
  </si>
  <si>
    <t xml:space="preserve">2Chr. 12:13 	Καὶ κατίσχυσεν Ροβοαμ ἐν Ιερουσαλημ καὶ ἐβασίλευσεν· καὶ τεσσαράκοντα καὶ ἑνὸς ἐτῶν Ροβοαμ ἐν τῷ βασιλεῦσαι αὐτὸν καὶ ἑπτακαίδεκα ἔτη ἐβασίλευσεν ἐν Ιερουσαλημ ἐν τῇ πόλει, ᾗ ἐξελέξατο κύριος ἐπονομάσαι τὸ ὄνομα αὐτοῦ ἐκεῖ ἐκ πασῶν φυλῶν υἱῶν Ισραηλ· καὶ ὄνομα τῆς μητρὸς αὐτοῦ Νοομμα ἡ Αμμανῖτις. </t>
  </si>
  <si>
    <t xml:space="preserve">2Chr. 13:3 καὶ παρετάξατο Αβια τὸν πόλεμον ἐν δυνάμει πολεμισταῖς δυνάμεως τετρακοσίαις χιλιάσιν ἀνδρῶν δυνατῶν, καὶ Ιεροβοαμ παρετάξατο πρὸς αὐτὸν πόλεμον ἐν ὀκτακοσίαις χιλιάσιν, δυνατοὶ πολεμισταὶ δυνάμεως. </t>
  </si>
  <si>
    <t xml:space="preserve">2Chr. 13:13 καὶ Ιεροβοαμ ἀπέστρεψεν τὸ ἔνεδρον ἐλθεῖν αὐτῶν ἐκ τῶν ὄπισθεν· καὶ ἐγένετο ἔμπροσθεν Ιουδα, καὶ τὸ ἔνεδρον ἐκ τῶν ὄπισθεν. </t>
  </si>
  <si>
    <t xml:space="preserve">2Chr. 13:15 καὶ ἐβόησαν ἄνδρες Ιουδα, καὶ ἐγένετο ἐν τῷ βοᾶν ἄνδρας Ιουδα καὶ κύριος ἐπάταξεν τὸν Ιεροβοαμ καὶ τὸν Ισραηλ ἐναντίον Αβια καὶ Ιουδα. </t>
  </si>
  <si>
    <t xml:space="preserve">2Chr. 13:19 καὶ κατεδίωξεν Αβια ὀπίσω Ιεροβοαμ καὶ προκατελάβετο παῤ αὐτοῦ πόλεις, τὴν Βαιθηλ καὶ τὰς κώμας αὐτῆς καὶ τὴν Ισανα καὶ τὰς κώμας αὐτῆς καὶ τὴν Εφρων καὶ τὰς κώμας αὐτῆς. </t>
  </si>
  <si>
    <t xml:space="preserve">2Chr. 14:7 καὶ ἐγένετο τῷ Ασα δύναμις ὁπλοφόρων αἰρόντων θυρεοὺς καὶ δόρατα ἐν γῇ Ιουδα τριακόσιαι χιλιάδες καὶ ἐν γῇ Βενιαμιν πελτασταὶ καὶ τοξόται διακόσιαι καὶ πεντήκοντα χιλιάδες, πάντες οὗτοι πολεμισταὶ δυνάμεως. </t>
  </si>
  <si>
    <t xml:space="preserve">2Chr. 14:9 καὶ ἐξῆλθεν Ασα εἰς συνάντησιν αὐτῷ καὶ παρετάξατο πόλεμον ἐν τῇ φάραγγι κατὰ βορρᾶν Μαρισης. </t>
  </si>
  <si>
    <t xml:space="preserve">2Chr. 15:1 	Καὶ Αζαριας υἱὸς Ωδηδ, ἐγένετο ἐπ̓ αὐτὸν πνεῦμα κυρίου, </t>
  </si>
  <si>
    <t xml:space="preserve">2Chr. 15:17 πλὴν τὰ ὑψηλὰ οὐκ ἀπέστησαν, ἔτι ὑπῆρχεν ἐν τῷ Ισραηλ· ἀλλ̓ ἢ καρδία Ασα ἐγένετο πλήρης πάσας τὰς ἡμέρας αὐτοῦ. </t>
  </si>
  <si>
    <t xml:space="preserve">2Chr. 16:5 καὶ ἐγένετο ἐν τῷ ἀκοῦσαι Βαασα ἀπέλιπεν τοῦ μηκέτι οἰκοδομεῖν τὴν Ραμα καὶ κατέπαυσεν τὸ ἔργον αὐτοῦ. </t>
  </si>
  <si>
    <t xml:space="preserve">2Chr. 17:2 καὶ ἔδωκεν δύναμιν ἐν πάσαις ταῖς πόλεσιν Ιουδα ταῖς ὀχυραῖς καὶ κατέστησεν ἡγουμένους ἐν πάσαις ταῖς πόλεσιν Ιουδα καὶ ἐν πόλεσιν Εφραιμ, ἃς προκατελάβετο Ασα ὁ πατὴρ αὐτοῦ.  3 καὶ ἐγένετο κύριος μετὰ Ιωσαφατ, ὅτι ἐπορεύθη ἐν ὁδοῖς τοῦ πατρὸς αὐτοῦ ταῖς πρώταις καὶ οὐκ ἐξεζήτησεν τὰ εἴδωλα, </t>
  </si>
  <si>
    <t xml:space="preserve">2Chr. 17:5 καὶ κατηύθυνεν κύριος τὴν βασιλείαν ἐν χειρὶ αὐτοῦ, καὶ ἔδωκεν πᾶς Ιουδα δῶρα τῷ Ιωσαφατ, καὶ ἐγένετο αὐτῷ πλοῦτος καὶ δόξα πολλή. </t>
  </si>
  <si>
    <t xml:space="preserve">2Chr. 17:10 καὶ ἐγένετο ἔκστασις κυρίου ἐπὶ πάσαις ταῖς βασιλείαις τῆς γῆς ταῖς κύκλῳ Ιουδα, καὶ οὐκ ἐπολέμουν πρὸς Ιωσαφατ· </t>
  </si>
  <si>
    <t xml:space="preserve">2Chr. 17:13 καὶ ἔργα πολλὰ ἐγένετο αὐτῷ ἐν τῇ Ιουδαίᾳ καὶ ἄνδρες πολεμισταὶ δυνατοὶ ἰσχύοντες ἐν Ιερουσαλημ. </t>
  </si>
  <si>
    <t xml:space="preserve">2Chr. 18:29 καὶ εἶπεν βασιλεὺς Ισραηλ πρὸς Ιωσαφατ Κατακαλύψομαι καὶ εἰσελεύσομαι εἰς τὸν πόλεμον, καὶ σὺ ἔνδυσαι τὸν ἱματισμόν μου· καὶ συνεκαλύψατο βασιλεὺς Ισραηλ καὶ εἰσῆλθεν εἰς τὸν πόλεμον.  30 καὶ βασιλεὺς Συρίας ἐνετείλατο τοῖς ἄρχουσιν τῶν ἁρμάτων τοῖς μετ̓ αὐτοῦ λέγων Μὴ πολεμεῖτε τὸν μικρὸν καὶ τὸν μέγαν, ἀλλ̓ ἢ τὸν βασιλέα Ισραηλ μόνον.  31 καὶ ἐγένετο ὡς εἶδον οἱ ἄρχοντες τῶν ἁρμάτων τὸν Ιωσαφατ, καὶ αὐτοὶ εἶπαν Βασιλεὺς Ισραηλ ἐστίν, καὶ ἐκύκλωσαν αὐτὸν τοῦ πολεμεῖν· καὶ ἐβόησεν Ιωσαφατ, καὶ κύριος ἔσωσεν αὐτόν, καὶ ἀπέστρεψεν αὐτοὺς ὁ θεὸς ἀπ̓ αὐτοῦ.  32 καὶ ἐγένετο ὡς εἶδον οἱ ἄρχοντες τῶν ἁρμάτων ὅτι οὐκ ἦν βασιλεὺς Ισραηλ, καὶ ἀπέστρεψαν ἀπ̓ αὐτοῦ. </t>
  </si>
  <si>
    <t xml:space="preserve">2Chr. 19:2 καὶ ἐξῆλθεν εἰς ἀπάντησιν αὐτοῦ Ιου ὁ τοῦ Ανανι ὁ προφήτης καὶ εἶπεν αὐτῷ Βασιλεῦ Ιωσαφατ, εἰ ἁμαρτωλῷ σὺ βοηθεῖς ἢ μισουμένῳ ὑπὸ κυρίου φιλιάζεις; διὰ τοῦτο ἐγένετο ἐπὶ σὲ ὀργὴ παρὰ κυρίου· </t>
  </si>
  <si>
    <t xml:space="preserve">2Chr. 19:9 καὶ ἐνετείλατο πρὸς αὐτοὺς λέγων Οὕτως ποιήσετε ἐν φόβῳ κυρίου, ἐν ἀληθείᾳ καὶ ἐν πλήρει καρδίᾳ· </t>
  </si>
  <si>
    <t xml:space="preserve">2Chr. 20:14 καὶ τῷ Οζιηλ τῷ τοῦ Ζαχαριου τῶν υἱῶν Βαναιου τῶν υἱῶν Ελεηλ τοῦ Μανθανιου τοῦ Λευίτου ἀπὸ τῶν υἱῶν Ασαφ, ἐγένετο ἐπ̓ αὐτὸν πνεῦμα κυρίου ἐν τῇ ἐκκλησίᾳ, </t>
  </si>
  <si>
    <t>2Chr. 20:21 καὶ ἐβουλεύσατο μετὰ τοῦ λαοῦ καὶ ἔστησεν ψαλτῳδοὺς καὶ αἰνοῦντας ἐξομολογεῖσθαι καὶ αἰνεῖν τὰ ἅγια ἐν τῷ ἐξελθεῖν ἔμπροσθεν τῆς δυνάμεως, καὶ ἔλεγον</t>
  </si>
  <si>
    <t xml:space="preserve">	Ἐξομολογεῖσθε τῷ κυρίῳ, </t>
  </si>
  <si>
    <t xml:space="preserve">	ὅτι εἰς τὸν αἰῶνα τὸ ἔλεος αὐτοῦ. </t>
  </si>
  <si>
    <t xml:space="preserve">2Chr. 20:25 καὶ ἦλθεν Ιωσαφατ καὶ ὁ λαὸς αὐτοῦ σκυλεῦσαι τὰ σκῦλα αὐτῶν καὶ εὗρον κτήνη πολλὰ καὶ ἀποσκευὴν καὶ σκῦλα καὶ σκεύη ἐπιθυμητὰ καὶ ἐσκύλευσαν ἑαυτοῖς, καὶ ἐγένοντο ἡμέραι τρεῖς σκυλευόντων αὐτῶν τὰ σκῦλα, ὅτι πολλὰ ἦν. </t>
  </si>
  <si>
    <t xml:space="preserve">2Chr. 20:29 καὶ ἐγένετο ἔκστασις κυρίου ἐπὶ πάσας τὰς βασιλείας τῆς γῆς ἐν τῷ ἀκοῦσαι αὐτοὺς ὅτι ἐπολέμησεν κύριος πρὸς τοὺς ὑπεναντίους Ισραηλ. </t>
  </si>
  <si>
    <t xml:space="preserve">2Chr. 21:7 καὶ οὐκ ἐβούλετο κύριος ἐξολεθρεῦσαι τὸν οἶκον Δαυιδ διὰ τὴν διαθήκην, ἣν διέθετο τῷ Δαυιδ, καὶ ὡς εἶπεν αὐτῷ δοῦναι αὐτῷ λύχνον καὶ τοῖς υἱοῖς αὐτοῦ πάσας τὰς ἡμέρας. </t>
  </si>
  <si>
    <t xml:space="preserve">2Chr. 21:19 καὶ ἐγένετο ἐξ ἡμερῶν εἰς ἡμέρας, καὶ ὡς ἦλθεν καιρὸς τῶν ἡμερῶν ἡμέρας δύο, ἐξῆλθεν ἡ κοιλία αὐτοῦ μετὰ τῆς νόσου, καὶ ἀπέθανεν ἐν μαλακίᾳ πονηρᾷ. καὶ οὐκ ἐποίησεν ὁ λαὸς αὐτοῦ ἐκφορὰν καθὼς ἐκφορὰν πατέρων αὐτοῦ. </t>
  </si>
  <si>
    <t xml:space="preserve">2Chr. 22:7 καὶ παρὰ τοῦ θεοῦ ἐγένετο καταστροφὴ Οχοζια ἐλθεῖν πρὸς Ιωραμ· καὶ ἐν τῷ ἐλθεῖν αὐτὸν ἐξῆλθεν μετ̓ αὐτοῦ Ιωραμ πρὸς Ιου υἱὸν Ναμεσσι χριστὸν κυρίου τὸν οἶκον Αχααβ.  8 καὶ ἐγένετο ὡς ἐξεδίκησεν Ιου τὸν οἶκον Αχααβ, καὶ εὗρεν τοὺς ἄρχοντας Ιουδα καὶ τοὺς ἀδελφοὺς Οχοζια λειτουργοῦντας τῷ Οχοζια καὶ ἀπέκτεινεν αὐτούς. </t>
  </si>
  <si>
    <t xml:space="preserve">2Chr. 23:8 καὶ ἐποίησαν οἱ Λευῖται καὶ πᾶς Ιουδα κατὰ πάντα, ὅσα ἐνετείλατο Ιωδαε ὁ ἱερεύς, καὶ ἔλαβον ἕκαστος τοὺς ἄνδρας αὐτοῦ ἀπ̓ ἀρχῆς τοῦ σαββάτου ἕως ἐξόδου τοῦ σαββάτου, ὅτι οὐ κατέλυσεν Ιωδαε τὰς ἐφημερίας. </t>
  </si>
  <si>
    <t xml:space="preserve">2Chr. 23:14 καὶ ἐξῆλθεν Ιωδαε ὁ ἱερεύς, καὶ ἐνετείλατο Ιωδαε ὁ ἱερεὺς τοῖς ἑκατοντάρχοις καὶ τοῖς ἀρχηγοῖς τῆς δυνάμεως καὶ εἶπεν αὐτοῖς Ἐκβάλετε αὐτὴν ἐκτὸς τοῦ οἴκου καὶ εἰσέλθατε ὀπίσω αὐτῆς, καὶ ἀποθανέτω μαχαίρᾳ· ὅτι εἶπεν ὁ ἱερεύς Μὴ ἀποθανέτω ἐν οἴκῳ κυρίου. </t>
  </si>
  <si>
    <t xml:space="preserve">2Chr. 23:16 καὶ διέθετο Ιωδαε διαθήκην ἀνὰ μέσον αὐτοῦ καὶ τοῦ λαοῦ καὶ τοῦ βασιλέως εἶναι λαὸν τῷ κυρίῳ. </t>
  </si>
  <si>
    <t xml:space="preserve">2Chr. 24:4 καὶ ἐγένετο μετὰ ταῦτα καὶ ἐγένετο ἐπὶ καρδίαν Ιωας ἐπισκευάσαι τὸν οἶκον κυρίου. </t>
  </si>
  <si>
    <t xml:space="preserve">2Chr. 24:6 καὶ ἐκάλεσεν ὁ βασιλεὺς Ιωας τὸν Ιωδαε τὸν ἄρχοντα καὶ εἶπεν αὐτῷ Διὰ τί οὐκ ἐπεσκέψω περὶ τῶν Λευιτῶν τοῦ εἰσενέγκαι ἀπὸ Ιουδα καὶ Ιερουσαλημ τὸ κεκριμένον ὑπὸ Μωυσῆ ἀνθρώπου τοῦ θεοῦ, ὅτε ἐξεκκλησίασεν τὸν Ισραηλ εἰς τὴν σκηνὴν τοῦ μαρτυρίου; </t>
  </si>
  <si>
    <t xml:space="preserve">2Chr. 24:11 καὶ ἐγένετο ὡς εἰσέφερον τὸ γλωσσόκομον πρὸς τοὺς προστάτας τοῦ βασιλέως διὰ χειρὸς τῶν Λευιτῶν καὶ ὡς εἶδον ὅτι ἐπλεόνασεν τὸ ἀργύριον, καὶ ἦλθεν ὁ γραμματεὺς τοῦ βασιλέως καὶ ὁ προστάτης τοῦ ἱερέως τοῦ μεγάλου καὶ ἐξεκένωσαν τὸ γλωσσόκομον καὶ κατέστησαν εἰς τὸν τόπον αὐτοῦ· οὕτως ἐποίουν ἡμέραν ἐξ ἡμέρας καὶ συνήγαγον ἀργύριον πολύ. </t>
  </si>
  <si>
    <t xml:space="preserve">2Chr. 24:17 καὶ ἐγένετο μετὰ τὴν τελευτὴν Ιωδαε εἰσῆλθον οἱ ἄρχοντες Ιουδα καὶ προσεκύνησαν τὸν βασιλέα· τότε ἐπήκουσεν αὐτοῖς ὁ βασιλεύς.  18 καὶ ἐγκατέλιπον τὸν κύριον θεὸν τῶν πατέρων αὐτῶν καὶ ἐδούλευον ταῖς Ἀστάρταις καὶ τοῖς εἰδώλοις· καὶ ἐγένετο ὀργὴ ἐπὶ Ιουδαν καὶ ἐπὶ Ιερουσαλημ ἐν τῇ ἡμέρᾳ ταύτῃ.  19 καὶ ἀπέστειλεν πρὸς αὐτοὺς προφήτας ἐπιστρέψαι πρὸς κύριον, καὶ οὐκ ἤκουσαν· καὶ διεμαρτύραντο αὐτοῖς, καὶ οὐκ ἤκουσαν. </t>
  </si>
  <si>
    <t xml:space="preserve">2Chr. 24:21 καὶ ἐπέθεντο αὐτῷ καὶ ἐλιθοβόλησαν αὐτὸν δἰ ἐντολῆς Ιωας τοῦ βασιλέως ἐν αὐλῇ οἴκου κυρίου. </t>
  </si>
  <si>
    <t xml:space="preserve">2Chr. 24:23 καὶ ἐγένετο μετὰ τὴν συντέλειαν τοῦ ἐνιαυτοῦ ἀνέβη ἐπ̓ αὐτὸν δύναμις Συρίας καὶ ἦλθεν ἐπὶ Ιουδαν καὶ ἐπὶ Ιερουσαλημ καὶ κατέφθειραν πάντας τοὺς ἄρχοντας τοῦ λαοῦ ἐν τῷ λαῷ καὶ πάντα τὰ σκῦλα αὐτῶν ἀπέστειλαν τῷ βασιλεῖ Δαμασκοῦ.  24 ὅτι ἐν ὀλίγοις ἀνδράσιν παρεγένετο δύναμις Συρίας, καὶ ὁ θεὸς παρέδωκεν εἰς τὰς χεῖρας αὐτῶν δύναμιν πολλὴν σφόδρα, ὅτι ἐγκατέλιπον κύριον θεὸν τῶν πατέρων αὐτῶν· καὶ μετὰ Ιωας ἐποίησεν κρίματα.  25 καὶ μετὰ τὸ ἀπελθεῖν αὐτοὺς ἀπ̓ αὐτοῦ ἐν τῷ ἐγκαταλιπεῖν αὐτὸν ἐν μαλακίαις μεγάλαις καὶ ἐπέθεντο αὐτῷ οἱ παῖδες αὐτοῦ ἐν αἵμασιν υἱοῦ Ιωδαε τοῦ ἱερέως καὶ ἐθανάτωσαν αὐτὸν ἐπὶ τῆς κλίνης αὐτοῦ, καὶ ἀπέθανεν· καὶ ἔθαψαν αὐτὸν ἐν πόλει Δαυιδ καὶ οὐκ ἔθαψαν αὐτὸν ἐν τῷ τάφῳ τῶν βασιλέων. </t>
  </si>
  <si>
    <t xml:space="preserve">2Chr. 25:3 καὶ ἐγένετο ὡς κατέστη ἡ βασιλεία ἐν χειρὶ αὐτοῦ, καὶ ἐθανάτωσεν τοὺς παῖδας αὐτοῦ τοὺς φονεύσαντας τὸν βασιλέα πατέρα αὐτοῦ·  4 καὶ τοὺς υἱοὺς αὐτῶν οὐκ ἀπέκτεινεν κατὰ τὴν διαθήκην τοῦ νόμου κυρίου, καθὼς γέγραπται, ὡς ἐνετείλατο κύριος λέγων Οὐκ ἀποθανοῦνται πατέρες ὑπὲρ τέκνων, καὶ υἱοὶ οὐκ ἀποθανοῦνται ὑπὲρ πατέρων, ἀλλ̓ ἢ ἕκαστος τῇ ἑαυτοῦ ἁμαρτίᾳ ἀποθανοῦνται.  _ </t>
  </si>
  <si>
    <t xml:space="preserve">2Chr. 25:6 καὶ ἐμισθώσατο ἀπὸ Ισραηλ ἑκατὸν χιλιάδας δυνατοὺς ἰσχύι ἑκατὸν ταλάντων ἀργυρίου. </t>
  </si>
  <si>
    <t xml:space="preserve">2Chr. 25:13 καὶ οἱ υἱοὶ τῆς δυνάμεως, οὓς ἀπέστρεψεν Αμασιας τοῦ μὴ πορευθῆναι μετ̓ αὐτοῦ εἰς πόλεμον, καὶ ἐπέθεντο ἐπὶ τὰς πόλεις Ιουδα ἀπὸ Σαμαρείας ἕως Βαιθωρων καὶ ἐπάταξαν ἐν αὐτοῖς τρεῖς χιλιάδας καὶ ἐσκύλευσαν σκῦλα πολλά.  _  14 καὶ ἐγένετο μετὰ τὸ ἐλθεῖν Αμασιαν πατάξαντα τὴν Ιδουμαίαν καὶ ἤνεγκεν πρὸς αὐτοὺς τοὺς θεοὺς υἱῶν Σηιρ καὶ ἔστησεν αὐτοὺς ἑαυτῷ εἰς θεοὺς καὶ ἐναντίον αὐτῶν προσεκύνει καὶ αὐτοῖς αὐτὸς ἔθυεν.  15 καὶ ἐγένετο ὀργὴ κυρίου ἐπὶ Αμασιαν, καὶ ἀπέστειλεν αὐτῷ προφήτας καὶ εἶπαν αὐτῷ Τί ἐζήτησας τοὺς θεοὺς τοῦ λαοῦ, οἳ οὐκ ἐξείλαντο τὸν λαὸν αὐτῶν ἐκ χειρός σου;  16 καὶ ἐγένετο ἐν τῷ λαλῆσαι αὐτῷ καὶ εἶπεν αὐτῷ Μὴ σύμβουλον τοῦ βασιλέως δέδωκά σε; πρόσεχε μὴ μαστιγωθῇς. καὶ ἐσιώπησεν ὁ προφήτης. καὶ εἶπεν ὅτι Γινώσκω ὅτι ἐβούλετο ἐπὶ σοὶ τοῦ καταφθεῖραί σε, ὅτι ἐποίησας τοῦτο καὶ οὐκ ἐπήκουσας τῆς συμβουλίας μου.  _  17 καὶ ἐβουλεύσατο Αμασιας καὶ ἀπέστειλεν πρὸς Ιωας υἱὸν Ιωαχαζ υἱοῦ Ιου βασιλέα Ισραηλ λέγων Δεῦρο ὀφθῶμεν προσώποις. </t>
  </si>
  <si>
    <t xml:space="preserve">2Chr. 25:20 καὶ οὐκ ἤκουσεν Αμασιας, ὅτι παρὰ κυρίου ἐγένετο τοῦ παραδοῦναι αὐτὸν εἰς χεῖρας, ὅτι ἐξεζήτησεν τοὺς θεοὺς τῶν Ιδουμαίων. </t>
  </si>
  <si>
    <t xml:space="preserve">2Chr. 25:27 καὶ ἐν τῷ καιρῷ, ᾧ ἀπέστη Αμασιας ἀπὸ κυρίου, καὶ ἐπέθεντο αὐτῷ ἐπίθεσιν, καὶ ἔφυγεν ἀπὸ Ιερουσαλημ εἰς Λαχις· καὶ ἀπέστειλαν κατόπισθεν αὐτοῦ εἰς Λαχις καὶ ἐθανάτωσαν αὐτὸν ἐκεῖ. </t>
  </si>
  <si>
    <t xml:space="preserve">2Chr. 26:11 καὶ ἐγένετο τῷ Οζια δυνάμεις ποιοῦσαι πόλεμον καὶ ἐκπορευόμεναι εἰς παράταξιν εἰς ἀριθμόν, καὶ ὁ ἀριθμὸς αὐτῶν διὰ χειρὸς Ιιηλ τοῦ γραμματέως καὶ Μαασαιου τοῦ κριτοῦ διὰ χειρὸς Ανανιου τοῦ διαδόχου τοῦ βασιλέως. </t>
  </si>
  <si>
    <t xml:space="preserve">2Chr. 27:5 αὐτὸς ἐμαχέσατο πρὸς βασιλέα υἱῶν Αμμων καὶ κατίσχυσεν ἐπ̓ αὐτόν· καὶ ἐδίδουν αὐτῷ οἱ υἱοὶ Αμμων κατ̓ ἐνιαυτὸν ἑκατὸν τάλαντα ἀργυρίου καὶ δέκα χιλιάδας κόρων πυροῦ καὶ κριθῶν δέκα χιλιάδας· ταῦτα ἔφερεν αὐτῷ βασιλεὺς Αμμων κατ̓ ἐνιαυτὸν ἐν τῷ πρώτῳ ἔτει καὶ τῷ δευτέρῳ καὶ τῷ τρίτῳ. </t>
  </si>
  <si>
    <t xml:space="preserve">2Chr. 28:17 καὶ ἐν τούτῳ, ὅτι Ιδουμαῖοι ἐπέθεντο καὶ ἐπάταξαν ἐν Ιουδα καὶ ᾐχμαλώτισαν αἰχμαλωσίαν 18 καὶ οἱ ἀλλόφυλοι ἐπέθεντο ἐπὶ τὰς πόλεις τῆς πεδινῆς καὶ ἀπὸ λιβὸς τοῦ Ιουδα καὶ ἔλαβον τὴν Βαιθσαμυς καὶ τὴν Αιλων καὶ τὴν Γαδηρωθ καὶ τὴν Σωχω καὶ τὰς κώμας αὐτῆς καὶ τὴν Θαμνα καὶ τὰς κώμας αὐτῆς καὶ τὴν Γαμζω καὶ τὰς κώμας αὐτῆς καὶ κατῴκησαν ἐκεῖ. </t>
  </si>
  <si>
    <t xml:space="preserve">2Chr. 28:23 Ἐκζητήσω τοὺς θεοὺς Δαμασκοῦ τοὺς τύπτοντάς με· καὶ εἶπεν Ὅτι θεοὶ βασιλέως Συρίας αὐτοὶ κατισχύσουσιν αὐτούς, αὐτοῖς τοίνυν θύσω, καὶ ἀντιλήμψονταί μου. καὶ αὐτοὶ ἐγένοντο αὐτῷ εἰς σκῶλον καὶ παντὶ Ισραηλ. </t>
  </si>
  <si>
    <t xml:space="preserve">2Chr. 29:3 καὶ ἐγένετο ὡς ἔστη ἐπὶ τῆς βασιλείας αὐτοῦ, ἐν τῷ πρώτῳ μηνὶ ἀνέῳξεν τὰς θύρας οἴκου κυρίου καὶ ἐπεσκεύασεν αὐτάς. </t>
  </si>
  <si>
    <t xml:space="preserve">2Chr. 29:16 καὶ εἰσῆλθον οἱ ἱερεῖς ἔσω εἰς τὸν οἶκον κυρίου ἁγνίσαι καὶ ἐξέβαλον πᾶσαν τὴν ἀκαθαρσίαν τὴν εὑρεθεῖσαν ἐν τῷ οἴκῳ κυρίου καὶ εἰς τὴν αὐλὴν οἴκου κυρίου, καὶ ἐδέξαντο οἱ Λευῖται ἐκβαλεῖν εἰς τὸν χειμάρρουν Κεδρων ἔξω.  17 καὶ ἤρξαντο τῇ ἡμέρᾳ τῇ πρώτῃ νουμηνίᾳ τοῦ μηνὸς τοῦ πρώτου ἁγνίσαι καὶ τῇ ἡμέρᾳ τῇ ὀγδόῃ τοῦ μηνὸς εἰσῆλθαν εἰς τὸν ναὸν κυρίου καὶ ἥγνισαν τὸν οἶκον κυρίου ἐν ἡμέραις ὀκτὼ καὶ τῇ ἡμέρᾳ τῇ ἑκκαιδεκάτῃ τοῦ μηνὸς τοῦ πρώτου συνετέλεσαν. </t>
  </si>
  <si>
    <t xml:space="preserve">2Chr. 29:22 καὶ ἔθυσαν τοὺς μόσχους, καὶ ἐδέξαντο οἱ ἱερεῖς τὸ αἷμα καὶ προσέχεον ἐπὶ τὸ θυσιαστήριον· καὶ ἔθυσαν τοὺς κριούς, καὶ προσέχεον τὸ αἷμα ἐπὶ τὸ θυσιαστήριον· καὶ ἔθυσαν τοὺς ἀμνούς, καὶ περιέχεον τὸ αἷμα τῷ θυσιαστηρίῳ· </t>
  </si>
  <si>
    <t xml:space="preserve">2Chr. 29:24 καὶ ἔθυσαν αὐτοὺς οἱ ἱερεῖς καὶ ἐξιλάσαντο τὸ αἷμα αὐτῶν πρὸς τὸ θυσιαστήριον καὶ ἐξιλάσαντο περὶ παντὸς Ισραηλ, ὅτι περὶ παντὸς Ισραηλ, εἶπεν ὁ βασιλεύς, ἡ ὁλοκαύτωσις καὶ τὰ περὶ ἁμαρτίας. </t>
  </si>
  <si>
    <t xml:space="preserve">2Chr. 29:27 καὶ εἶπεν Εζεκιας ἀνενέγκαι τὴν ὁλοκαύτωσιν ἐπὶ τὸ θυσιαστήριον· καὶ ἐν τῷ ἄρξασθαι ἀναφέρειν τὴν ὁλοκαύτωσιν ἤρξαντο ᾄδειν κυρίῳ, καὶ αἱ σάλπιγγες πρὸς τὰ ὄργανα Δαυιδ βασιλέως Ισραηλ. </t>
  </si>
  <si>
    <t xml:space="preserve">2Chr. 29:32 καὶ ἐγένετο ὁ ἀριθμὸς τῆς ὁλοκαυτώσεως, ἧς ἀνήνεγκεν ἡ ἐκκλησία, μόσχοι ἑβδομήκοντα, κριοὶ ἑκατόν, ἀμνοὶ διακόσιοι· εἰς ὁλοκαύτωσιν κυρίῳ πάντα ταῦτα. </t>
  </si>
  <si>
    <t xml:space="preserve">2Chr. 29:34 ἀλλ̓ ἢ οἱ ἱερεῖς ὀλίγοι ἦσαν καὶ οὐκ ἐδύναντο δεῖραι τὴν ὁλοκαύτωσιν, καὶ ἀντελάβοντο αὐτῶν οἱ ἀδελφοὶ αὐτῶν οἱ Λευῖται, ἕως οὗ συνετελέσθη τὸ ἔργον, καὶ ἕως οὗ ἡγνίσθησαν οἱ ἱερεῖς, ὅτι οἱ Λευῖται προθύμως ἡγνίσθησαν παρὰ τοὺς ἱερεῖς. </t>
  </si>
  <si>
    <t xml:space="preserve">2Chr. 29:36 καὶ ηὐφράνθη Εζεκιας καὶ πᾶς ὁ λαὸς διὰ τὸ ἡτοιμακέναι τὸν θεὸν τῷ λαῷ, ὅτι ἐξάπινα ἐγένετο ὁ λόγος. </t>
  </si>
  <si>
    <t xml:space="preserve">2Chr. 30:2 καὶ ἐβουλεύσατο ὁ βασιλεὺς καὶ οἱ ἄρχοντες καὶ πᾶσα ἡ ἐκκλησία ἡ ἐν Ιερουσαλημ ποιῆσαι τὸ φασεκ τῷ μηνὶ τῷ δευτέρῳ· </t>
  </si>
  <si>
    <t xml:space="preserve">2Chr. 30:10 καὶ ἦσαν οἱ τρέχοντες διαπορευόμενοι πόλιν ἐκ πόλεως ἐν τῷ ὄρει Εφραιμ καὶ Μανασση καὶ ἕως Ζαβουλων, καὶ ἐγένοντο ὡς καταγελῶντες αὐτῶν καὶ καταμωκώμενοι· </t>
  </si>
  <si>
    <t xml:space="preserve">2Chr. 30:12 καὶ ἐν Ιουδα ἐγένετο χεὶρ κυρίου δοῦναι αὐτοῖς καρδίαν μίαν ἐλθεῖν τοῦ ποιῆσαι κατὰ τὸ πρόσταγμα τοῦ βασιλέως καὶ τῶν ἀρχόντων ἐν λόγῳ κυρίου, </t>
  </si>
  <si>
    <t>2Chr. 30:18 ὅτι τὸ πλεῖστον τοῦ λαοῦ ἀπὸ Εφραιμ καὶ Μανασση καὶ Ισσαχαρ καὶ Ζαβουλων οὐχ ἡγνίσθησαν, ἀλλὰ ἔφαγον τὸ φασεκ παρὰ τὴν γραφήν. καὶ προσηύξατο Εζεκιας περὶ αὐτῶν λέγων Κύριος ὁ ἀγαθὸς ἐξιλασάσθω ὑπὲρ</t>
  </si>
  <si>
    <t xml:space="preserve">2Chr. 30:20 καὶ ἐπήκουσεν κύριος τῷ Εζεκια καὶ ἰάσατο τὸν λαόν. </t>
  </si>
  <si>
    <t xml:space="preserve">2Chr. 30:23 καὶ ἐβουλεύσατο ἡ ἐκκλησία ἅμα ποιῆσαι ἑπτὰ ἡμέρας ἄλλας· καὶ ἐποίησαν ἑπτὰ ἡμέρας ἐν εὐφροσύνῃ.  24 ὅτι Εζεκιας ἀπήρξατο τῷ Ιουδα τῇ ἐκκλησίᾳ μόσχους χιλίους καὶ ἑπτακισχίλια πρόβατα, καὶ οἱ ἄρχοντες ἀπήρξαντο τῷ λαῷ μόσχους χιλίους καὶ πρόβατα δέκα χιλιάδας, καὶ τὰ ἅγια τῶν ἱερέων εἰς πλῆθος. </t>
  </si>
  <si>
    <t xml:space="preserve">2Chr. 30:26 καὶ ἐγένετο εὐφροσύνη μεγάλη ἐν Ιερουσαλημ· ἀπὸ ἡμερῶν Σαλωμων υἱοῦ Δαυιδ βασιλέως Ισραηλ οὐκ ἐγένετο τοιαύτη ἑορτὴ ἐν Ιερουσαλημ. </t>
  </si>
  <si>
    <t xml:space="preserve">2Chr. 32:3 καὶ ἐβουλεύσατο μετὰ τῶν πρεσβυτέρων αὐτοῦ καὶ τῶν δυνατῶν ἐμφράξαι τὰ ὕδατα τῶν πηγῶν, ἃ ἦν ἔξω τῆς πόλεως, καὶ συνεπίσχυσαν αὐτῷ. </t>
  </si>
  <si>
    <t xml:space="preserve">2Chr. 32:17 καὶ βιβλίον ἔγραψεν ὀνειδίζειν τὸν κύριον θεὸν Ισραηλ καὶ εἶπεν περὶ αὐτοῦ λέγων Ὡς θεοὶ τῶν ἐθνῶν τῆς γῆς οὐκ ἐξείλαντο τοὺς λαοὺς αὐτῶν ἐκ χειρός μου, οὕτως οὐ μὴ ἐξέληται ὁ θεὸς Εζεκιου λαὸν αὐτοῦ ἐκ χειρός μου. </t>
  </si>
  <si>
    <t xml:space="preserve">2Chr. 32:20 καὶ προσηύξατο Εζεκιας ὁ βασιλεὺς καὶ Ησαιας υἱὸς Αμως ὁ προφήτης περὶ τούτων καὶ ἐβόησαν εἰς τὸν οὐρανόν. </t>
  </si>
  <si>
    <t xml:space="preserve">2Chr. 32:24 	Ἐν ταῖς ἡμέραις ἐκείναις ἠρρώστησεν Εζεκιας ἕως θανάτου· καὶ προσηύξατο πρὸς κύριον, καὶ ἐπήκουσεν αὐτοῦ καὶ σημεῖον ἔδωκεν αὐτῷ.  25 καὶ οὐ κατὰ τὸ ἀνταπόδομα, ὃ ἔδωκεν αὐτῷ, ἀνταπέδωκεν Εζεκιας, ἀλλὰ ὑψώθη ἡ καρδία αὐτοῦ· καὶ ἐγένετο ἐπ̓ αὐτὸν ὀργὴ καὶ ἐπὶ Ιουδαν καὶ Ιερουσαλημ. </t>
  </si>
  <si>
    <t>2Chr. 32:27 καὶ ἐγένετο τῷ Εζεκια πλοῦτος καὶ δόξα πολλὴ σφόδρα, καὶ θησαυροὺς ἐποίησεν ἑαυτῷ ἀργυρίου καὶ χρυσίου καὶ τοῦ λίθου τοῦ τιμίου καὶ εἰς τὰ ἀρώματα καὶ ὁπλοθήκας καὶ εἰς σκεύη ἐπιθυμητὰ</t>
  </si>
  <si>
    <t xml:space="preserve">2Chr. 32:31 καὶ οὕτως τοῖς πρεσβευταῖς τῶν ἀρχόντων ἀπὸ Βαβυλῶνος τοῖς ἀποσταλεῖσιν πρὸς αὐτὸν πυθέσθαι παῤ αὐτοῦ τὸ τέρας, ὃ ἐγένετο ἐπὶ τῆς γῆς, καὶ ἐγκατέλιπεν αὐτὸν κύριος τοῦ πειράσαι αὐτὸν εἰδέναι τὰ ἐν τῇ καρδίᾳ αὐτοῦ. </t>
  </si>
  <si>
    <t xml:space="preserve">2Chr. 33:7 καὶ ἔθηκεν τὸ γλυπτὸν καὶ τὸ χωνευτόν, εἰκόνα ἣν ἐποίησεν, ἐν οἴκῳ θεοῦ, οὗ εἶπεν ὁ θεὸς πρὸς Δαυιδ καὶ πρὸς Σαλωμων υἱὸν αὐτοῦ Ἐν τῷ οἴκῳ τούτῳ καὶ Ιερουσαλημ, ἣν ἐξελεξάμην ἐκ πασῶν φυλῶν Ισραηλ, θήσω τὸ ὄνομά μου εἰς τὸν αἰῶνα·  8 καὶ οὐ προσθήσω σαλεῦσαι τὸν πόδα Ισραηλ ἀπὸ τῆς γῆς, ἧς ἔδωκα τοῖς πατράσιν αὐτῶν, πλὴν ἐὰν φυλάσσωνται τοῦ ποιῆσαι πάντα, ἃ ἐνετειλάμην αὐτοῖς, κατὰ πάντα τὸν νόμον καὶ τὰ προστάγματα καὶ τὰ κρίματα ἐν χειρὶ Μωυσῆ. </t>
  </si>
  <si>
    <t xml:space="preserve">2Chr. 33:13 καὶ προσηύξατο πρὸς αὐτόν, καὶ ἐπήκουσεν αὐτοῦ· καὶ ἐπήκουσεν τῆς βοῆς αὐτοῦ καὶ ἐπέστρεψεν αὐτὸν εἰς Ιερουσαλημ ἐπὶ τὴν βασιλείαν αὐτοῦ· καὶ ἔγνω Μανασσης ὅτι κύριος αὐτός ἐστιν ὁ θεός.  _ </t>
  </si>
  <si>
    <t xml:space="preserve">2Chr. 33:24 καὶ ἐπέθεντο αὐτῷ οἱ παῖδες αὐτοῦ καὶ ἐπάταξαν αὐτὸν ἐν οἴκῳ αὐτοῦ. </t>
  </si>
  <si>
    <t>2Chr. 34:3 καὶ ἐν τῷ ὀγδόῳ ἔτει τῆς βασιλείας αὐτοῦ _ καὶ αὐτὸς ἔτι παιδάριον _ ἤρξατο τοῦ ζητῆσαι κύριον τὸν θεὸν Δαυιδ τοῦ πατρὸς αὐτοῦ. καὶ ἐν τῷ δωδεκάτῳ ἔτει τῆς βασιλείας αὐτοῦ ἤρξατο τοῦ καθαρίσαι τὸν Ιουδαν καὶ τὴν Ιερουσαλημ ἀπὸ τῶν ὑψηλῶν καὶ τῶν ἄλσεων καὶ ἀπὸ τῶν χωνευτῶν</t>
  </si>
  <si>
    <t>2Chr. 34:19 καὶ ἐγένετο ὡς ἤκουσεν ὁ βασιλεὺς τοὺς λόγους τοῦ νόμου, καὶ διέρρηξεν τὰ ἱμάτια αὐτοῦ.  20 καὶ ἐνετείλατο ὁ βασιλεὺς τῷ Χελκια καὶ τῷ Αχικαμ υἱῷ Σαφαν καὶ τῷ Αβδων υἱῷ Μιχαια καὶ τῷ Σαφαν τῷ γραμματεῖ καὶ τῷ Ασαια παιδὶ τοῦ βασιλέως λέγων</t>
  </si>
  <si>
    <t xml:space="preserve">2Chr. 34:31 καὶ ἔστη ὁ βασιλεὺς ἐπὶ τὸν στῦλον καὶ διέθετο διαθήκην ἐναντίον κυρίου τοῦ πορευθῆναι ἐνώπιον κυρίου τοῦ φυλάσσειν τὰς ἐντολὰς αὐτοῦ καὶ μαρτύρια αὐτοῦ καὶ προστάγματα αὐτοῦ ἐν ὅλῃ καρδίᾳ καὶ ἐν ὅλῃ ψυχῇ, τοὺς λόγους τῆς διαθήκης τοὺς γεγραμμένους ἐπὶ τῷ βιβλίῳ τούτῳ. </t>
  </si>
  <si>
    <t xml:space="preserve">2Chr. 35:7 καὶ ἀπήρξατο Ιωσιας τοῖς υἱοῖς τοῦ λαοῦ πρόβατα καὶ ἀμνοὺς καὶ ἐρίφους ἀπὸ τῶν τέκνων τῶν αἰγῶν, πάντα εἰς τὸ φασεχ εἰς πάντας τοὺς εὑρεθέντας, εἰς ἀριθμὸν τριάκοντα χιλιάδας καὶ μόσχων τρεῖς χιλιάδας· ταῦτα ἀπὸ τῆς ὑπάρξεως τοῦ βασιλέως.  8 καὶ οἱ ἄρχοντες αὐτοῦ ἀπήρξαντο τῷ λαῷ καὶ τοῖς ἱερεῦσιν καὶ Λευίταις· ἔδωκεν Χελκιας καὶ Ζαχαριας καὶ Ιιηλ οἱ ἄρχοντες οἴκου τοῦ θεοῦ τοῖς ἱερεῦσιν καὶ ἔδωκαν εἰς τὸ φασεχ πρόβατα καὶ ἀμνοὺς καὶ ἐρίφους δισχίλια ἑξακόσια καὶ μόσχους τριακοσίους.  9 καὶ Χωνενιας καὶ Βαναιας καὶ Σαμαιας καὶ Ναθαναηλ ἀδελφὸς αὐτοῦ καὶ Ασαβια καὶ Ιιηλ καὶ Ιωζαβαδ ἄρχοντες τῶν Λευιτῶν ἀπήρξαντο τοῖς Λευίταις εἰς τὸ φασεχ πρόβατα πεντακισχίλια καὶ μόσχους πεντακοσίους. </t>
  </si>
  <si>
    <t xml:space="preserve">2Chr. 35:18 καὶ οὐκ ἐγένετο φασεχ ὅμοιον αὐτῷ ἐν Ισραηλ ἀπὸ ἡμερῶν Σαμουηλ τοῦ προφήτου, καὶ πάντες βασιλεῖς Ισραηλ οὐκ ἐποίησαν ὡς τὸ φασεχ, ὃ ἐποίησεν Ιωσιας καὶ οἱ ἱερεῖς καὶ οἱ Λευῖται καὶ πᾶς Ιουδα καὶ Ισραηλ ὁ εὑρεθεὶς καὶ οἱ κατοικοῦντες ἐν Ιερουσαλημ τῷ κυρίῳ 19 τῷ ὀκτωκαιδεκάτῳ ἔτει τῆς βασιλείας Ιωσια.   [19a]  καὶ τοὺς ἐγγαστριμύθους καὶ τοὺς γνώστας καὶ τὰ θαραφιν καὶ τὰ εἴδωλα καὶ τὰ καρασιμ, ἃ ἦν ἐν γῇ Ιουδα καὶ ἐν Ιερουσαλημ, ἐνεπύρισεν ὁ βασιλεὺς Ιωσιας, ἵνα στήσῃ τοὺς λόγους τοῦ νόμου τοὺς γεγραμμένους ἐπὶ τοῦ βιβλίου, οὗ εὗρεν Χελκιας ὁ ἱερεὺς ἐν τῷ οἴκῳ κυρίου.   [19b]  ὅμοιος αὐτῷ οὐκ ἐγενήθη ἔμπροσθεν αὐτοῦ, ὃς ἐπέστρεψεν πρὸς κύριον ἐν ὅλῃ καρδίᾳ αὐτοῦ καὶ ἐν ὅλῃ ψυχῇ αὐτοῦ καὶ ἐν ὅλῃ ἰσχύι αὐτοῦ κατὰ πάντα τὸν νόμον Μωυσῆ, καὶ μετ̓ αὐτὸν οὐκ ἀνέστη ὅμοιος αὐτῷ·   [19c]  πλὴν οὐκ ἀπεστράφη κύριος ἀπὸ ὀργῆς θυμοῦ αὐτοῦ τοῦ μεγάλου, οὗ ὠργίσθη θυμῷ κύριος ἐν τῷ Ιουδα ἐπὶ πάντα τὰ παροργίσματα, ἃ παρώργισεν Μανασσης.   [19d]  καὶ εἶπεν κύριος Καί γε τὸν Ιουδαν ἀποστήσω ἀπὸ προσώπου μου, καθὼς ἀπέστησα τὸν Ισραηλ, καὶ ἀπωσάμην τὴν πόλιν, ἣν ἐξελεξάμην, τὴν Ιερουσαλημ, καὶ τὸν οἶκον, ὃν εἶπα Ἔσται τὸ ὄνομά μου ἐκεῖ. </t>
  </si>
  <si>
    <t xml:space="preserve">2Chr. 36:4 καὶ κατέστησεν Φαραω Νεχαω τὸν Ελιακιμ υἱὸν Ιωσιου βασιλέα Ιουδα ἀντὶ Ιωσιου τοῦ πατρὸς αὐτοῦ καὶ μετέστρεψεν τὸ ὄνομα αὐτοῦ Ιωακιμ· καὶ τὸν Ιωαχαζ ἀδελφὸν αὐτοῦ ἔλαβεν Φαραω Νεχαω καὶ εἰσήγαγεν αὐτὸν εἰς Αἴγυπτον, καὶ ἀπέθανεν ἐκεῖ.   [4a]  καὶ τὸ ἀργύριον καὶ τὸ χρυσίον ἔδωκαν τῷ Φαραω· τότε ἤρξατο ἡ γῆ φορολογεῖσθαι τοῦ δοῦναι τὸ ἀργύριον ἐπὶ στόμα Φαραω, καὶ ἕκαστος κατὰ δύναμιν ἀπῄτει τὸ ἀργύριον καὶ τὸ χρυσίον παρὰ τοῦ λαοῦ τῆς γῆς δοῦναι τῷ Φαραω Νεχαω. </t>
  </si>
  <si>
    <t xml:space="preserve">2Chr. 36:17 καὶ ἤγαγεν ἐπ̓ αὐτοὺς βασιλέα Χαλδαίων, καὶ ἀπέκτεινεν τοὺς νεανίσκους αὐτῶν ἐν ῥομφαίᾳ ἐν οἴκῳ ἁγιάσματος αὐτοῦ καὶ οὐκ ἐφείσατο τοῦ Σεδεκιου καὶ τὰς παρθένους αὐτῶν οὐκ ἠλέησαν καὶ τοὺς πρεσβυτέρους αὐτῶν ἀπήγαγον· τὰ πάντα παρέδωκεν ἐν χερσὶν αὐτῶν. </t>
  </si>
  <si>
    <t xml:space="preserve">2Chr. 36:23 Τάδε λέγει Κῦρος βασιλεὺς Περσῶν Πάσας τὰς βασιλείας τῆς γῆς ἔδωκέν μοι κύριος ὁ θεὸς τοῦ οὐρανοῦ, καὶ αὐτὸς ἐνετείλατό μοι οἰκοδομῆσαι αὐτῷ οἶκον ἐν Ιερουσαλημ ἐν τῇ Ιουδαίᾳ. τίς ἐξ ὑμῶν ἐκ παντὸς τοῦ λαοῦ αὐτοῦ; ἔσται ὁ θεὸς αὐτοῦ μετ̓ αὐτοῦ, καὶ ἀναβήτω. </t>
  </si>
  <si>
    <t xml:space="preserve">1Esdr. 1:24 καὶ διεπέμψατο βασιλεὺς Αἰγύπτου πρὸς αὐτὸν λέγων Τί ἐμοὶ καὶ σοί ἐστιν, βασιλεῦ τῆς Ιουδαίας; </t>
  </si>
  <si>
    <t xml:space="preserve">1Esdr. 1:27 ἀλλὰ συνεστήσατο πρὸς αὐτὸν πόλεμον ἐν τῷ πεδίῳ Μαγεδδαους, καὶ κατέβησαν οἱ ἄρχοντες πρὸς τὸν βασιλέα Ιωσιαν. </t>
  </si>
  <si>
    <t xml:space="preserve">1Esdr. 1:39 καὶ ἀπὸ τῶν ἱερῶν σκευῶν τοῦ κυρίου λαβὼν Ναβουχοδονοσορ καὶ ἀπενέγκας ἀπηρείσατο ἐν τῷ ναῷ αὐτοῦ ἐν Βαβυλῶνι. </t>
  </si>
  <si>
    <t xml:space="preserve">1Esdr. 1:50 οὗτοι ἀπέκτειναν τοὺς νεανίσκους αὐτῶν ἐν ῥομφαίᾳ περικύκλῳ τοῦ ἁγίου αὐτῶν ἱεροῦ καὶ οὐκ ἐφείσαντο νεανίσκου καὶ παρθένου καὶ πρεσβύτου καὶ νεωτέρου, ἀλλὰ πάντας παρέδωκεν εἰς τὰς χεῖρας αὐτῶν. </t>
  </si>
  <si>
    <t xml:space="preserve">1Esdr. 2:7 καὶ ὁ βασιλεὺς Κῦρος ἐξήνεγκεν τὰ ἱερὰ σκεύη τοῦ κυρίου, ἃ μετήγαγεν Ναβουχοδονοσορ ἐξ Ιερουσαλημ καὶ ἀπηρείσατο αὐτὰ ἐν τῷ ἑαυτοῦ εἰδωλίῳ· </t>
  </si>
  <si>
    <t xml:space="preserve">1Esdr. 2:25 τότε ἀναγνωσθέντων τῶν παρὰ τοῦ βασιλέως Ἀρταξέρξου γραφέντων ὁ Ραουμος καὶ Σαμσαῖος ὁ γραμματεὺς καὶ οἱ τούτοις συντασσόμενοι ἀναζεύξαντες κατὰ σπουδὴν εἰς Ιερουσαλημ μεθ̓ ἵππου καὶ ὄχλου παρατάξεως ἤρξαντο κωλύειν τοὺς οἰκοδομοῦντας. </t>
  </si>
  <si>
    <t>1Esdr. 3:8 καὶ τότε γράψαντες ἕκαστος τὸν ἑαυτοῦ λόγον ἐσφραγίσαντο καὶ ἔθηκαν ὑπὸ τὸ προσκεφάλαιον Δαρείου τοῦ βασιλέως καὶ εἶπαν</t>
  </si>
  <si>
    <t>1Esdr. 3:17 	Καὶ ἤρξατο ὁ πρῶτος ὁ εἴπας περὶ τῆς ἰσχύος τοῦ οἴνου καὶ ἔφη οὕτως</t>
  </si>
  <si>
    <t>1Esdr. 4:1 	Καὶ ἤρξατο ὁ δεύτερος λαλεῖν ὁ εἴπας περὶ τῆς ἰσχύος τοῦ βασιλέως</t>
  </si>
  <si>
    <t>1Esdr. 4:13 	Ὁ δὲ τρίτος ὁ εἴπας περὶ τῶν γυναικῶν καὶ τῆς ἀληθείας _ οὗτός ἐστιν Ζοροβαβελ _ ἤρξατο λαλεῖν</t>
  </si>
  <si>
    <t xml:space="preserve">1Esdr. 4:16 καὶ ἐξ αὐτῶν ἐγένοντο, καὶ αὗται ἐξέθρεψαν αὐτοὺς τοὺς φυτεύοντας τοὺς ἀμπελῶνας, ἐξ ὧν ὁ οἶνος γίνεται. </t>
  </si>
  <si>
    <t xml:space="preserve">1Esdr. 4:34 καὶ ἤρξατο λαλεῖν περὶ τῆς ἀληθείας Ἄνδρες, οὐχὶ ἰσχυραὶ αἱ γυναῖκες; μεγάλη ἡ γῆ, καὶ ὑψηλὸς ὁ οὐρανός, καὶ ταχὺς τῷ δρόμῳ ὁ ἥλιος, ὅτι στρέφεται ἐν τῷ κύκλῳ τοῦ οὐρανοῦ καὶ πάλιν ἀποτρέχει εἰς τὸν ἑαυτοῦ τόπον ἐν μιᾷ ἡμέρᾳ. </t>
  </si>
  <si>
    <t xml:space="preserve">1Esdr. 4:43 τότε εἶπεν τῷ βασιλεῖ Μνήσθητι τὴν εὐχήν, ἣν ηὔξω οἰκοδομῆσαι τὴν Ιερουσαλημ ἐν τῇ ἡμέρᾳ, ᾗ τὸ βασίλειόν σου παρέλαβες,  44 καὶ πάντα τὰ σκεύη τὰ λημφθέντα ἐξ Ιερουσαλημ ἐκπέμψαι, ἃ ἐξεχώρισεν Κῦρος, ὅτε ηὔξατο ἐκκόψαι Βαβυλῶνα, καὶ ηὔξατο ἐξαποστεῖλαι ἐκεῖ.  45 καὶ σὺ εὔξω οἰκοδομῆσαι τὸν ναόν, ὃν ἐνεπύρισαν οἱ Ιδουμαῖοι, ὅτε ἠρημώθη ἡ Ιουδαία ὑπὸ τῶν Χαλδαίων.  46 καὶ νῦν τοῦτό ἐστιν, ὅ σε ἀξιῶ, κύριε βασιλεῦ, καὶ ὃ αἰτοῦμαί σε, καὶ αὕτη ἐστὶν ἡ μεγαλωσύνη ἡ παρὰ σοῦ· δέομαι οὖν ἵνα ποιήσῃς τὴν εὐχήν, ἣν ηὔξω τῷ βασιλεῖ τοῦ οὐρανοῦ ποιῆσαι ἐκ στόματός σου.  _ </t>
  </si>
  <si>
    <t>1Esdr. 5:43 καὶ ἐκ τῶν ἡγουμένων κατὰ τὰς πατριὰς ἐν τῷ παραγίγνεσθαι αὐτοὺς εἰς τὸ ἱερὸν τοῦ θεοῦ τὸ ἐν Ιερουσαλημ εὔξαντο ἐγεῖραι τὸν οἶκον ἐπὶ τοῦ τόπου αὐτοῦ κατὰ τὴν αὐτῶν δύναμιν</t>
  </si>
  <si>
    <t xml:space="preserve">1Esdr. 5:52 καὶ ὅσοι εὔξαντο εὐχὴν τῷ θεῷ, ἀπὸ τῆς νουμηνίας τοῦ ἑβδόμου μηνὸς ἤρξαντο προσφέρειν θυσίας τῷ θεῷ, καὶ ὁ ναὸς τοῦ θεοῦ οὔπω ᾠκοδόμητο. </t>
  </si>
  <si>
    <t>1Esdr. 5:54 καὶ τῷ δευτέρῳ ἔτει παραγενόμενος εἰς τὸ ἱερὸν τοῦ θεοῦ εἰς Ιερουσαλημ μηνὸς δευτέρου ἤρξατο Ζοροβαβελ ὁ τοῦ Σαλαθιηλ καὶ Ἰησοῦς ὁ τοῦ Ιωσεδεκ καὶ οἱ ἀδελφοὶ αὐτῶν καὶ οἱ ἱερεῖς οἱ Λευῖται καὶ πάντες οἱ παραγενόμενοι ἐκ τῆς αἰχμαλωσίας εἰς Ιερουσαλημ</t>
  </si>
  <si>
    <t xml:space="preserve">1Esdr. 6:2 τότε στὰς Ζοροβαβελ ὁ τοῦ Σαλαθιηλ καὶ Ἰησοῦς ὁ τοῦ Ιωσεδεκ ἤρξαντο οἰκοδομεῖν τὸν οἶκον τοῦ κυρίου τὸν ἐν Ιερουσαλημ συνόντων τῶν προφητῶν τοῦ κυρίου βοηθούντων αὐτοῖς. </t>
  </si>
  <si>
    <t xml:space="preserve">1Esdr. 6:17 καὶ τὰ ἱερὰ σκεύη τὰ χρυσᾶ καὶ τὰ ἀργυρᾶ, ἃ ἐξήνεγκεν Ναβουχοδονοσορ ἐκ τοῦ οἴκου τοῦ ἐν Ιερουσαλημ καὶ ἀπηρείσατο αὐτὰ ἐν τῷ ἑαυτοῦ ναῷ, πάλιν ἐξήνεγκεν αὐτὰ Κῦρος ὁ βασιλεὺς ἐκ τοῦ ναοῦ τοῦ ἐν Βαβυλῶνι, καὶ παρεδόθη Ζοροβαβελ καὶ Σαναβασσάρῳ τῷ ἐπάρχῳ, </t>
  </si>
  <si>
    <t xml:space="preserve">1Esdr. 6:19 τότε ὁ Σαναβάσσαρος ἐκεῖνος παραγενόμενος ἐνεβάλετο τοὺς θεμελίους τοῦ οἴκου κυρίου τοῦ ἐν Ιερουσαλημ, καὶ ἀπ̓ ἐκείνου μέχρι τοῦ νῦν οἰκοδομούμενος οὐκ ἔλαβεν συντέλειαν. </t>
  </si>
  <si>
    <t xml:space="preserve">1Esdr. 8:6 ἐξελθόντες γὰρ ἐκ Βαβυλῶνος τῇ νουμηνίᾳ τοῦ πρώτου μηνὸς ἐν τῇ νουμηνίᾳ τοῦ πέμπτου μηνὸς παρεγένοντο εἰς Ιεροσόλυμα κατὰ τὴν δοθεῖσαν αὐτοῖς εὐοδίαν παρὰ τοῦ κυρίου ἐπ̓ αὐτῷ. </t>
  </si>
  <si>
    <t>1Esdr. 8:13 καὶ ἀπενεγκεῖν δῶρα τῷ κυρίῳ τοῦ Ισραηλ, ἃ ηὐξάμην ἐγώ τε καὶ οἱ φίλοι, εἰς Ιερουσαλημ καὶ πᾶν χρυσίον καὶ ἀργύριον, ὃ ἐὰν εὑρεθῇ ἐν τῇ χώρᾳ τῆς Βαβυλωνίας, τῷ κυρίῳ εἰς Ιερουσαλημ σὺν τῷ δεδωρημένῳ ὑπὸ τοῦ ἔθνους εἰς τὸ ἱερὸν τοῦ κυρίου αὐτῶν τὸ ἐν Ιερουσαλημ</t>
  </si>
  <si>
    <t xml:space="preserve">1Esdr. 8:27 καὶ ἐγὼ εὐθαρσὴς ἐγενόμην κατὰ τὴν ἀντίλημψιν κυρίου τοῦ θεοῦ μου καὶ συνήγαγον ἐκ τοῦ Ισραηλ ἄνδρας ὥστε συναναβῆναί μοι. </t>
  </si>
  <si>
    <t>1Esdr. 8:49 καὶ εὐξάμην ἐκεῖ νηστείαν τοῖς νεανίσκοις ἔναντι τοῦ κυρίου ἡμῶν</t>
  </si>
  <si>
    <t xml:space="preserve">1Esdr. 8:55 καὶ ἔστησα αὐτοῖς τὸ ἀργύριον καὶ τὸ χρυσίον καὶ τὰ ἱερὰ σκεύη τοῦ οἴκου τοῦ κυρίου ἡμῶν, ἃ αὐτὸς ἐδωρήσατο ὁ βασιλεὺς καὶ οἱ σύμβουλοι αὐτοῦ καὶ οἱ μεγιστᾶνες καὶ πᾶς Ισραηλ. </t>
  </si>
  <si>
    <t xml:space="preserve">1Esdr. 8:60 	Καὶ ἀναζεύξαντες ἀπὸ τοῦ ποταμοῦ Θερα τῇ δωδεκάτῃ τοῦ πρώτου μηνὸς εἰσήλθομεν εἰς Ιερουσαλημ κατὰ τὴν κραταιὰν χεῖρα τοῦ κυρίου ἡμῶν τὴν ἐφ̓ ἡμῖν· καὶ ἐρρύσατο ἡμᾶς ἐπὶ τῆς εἰσόδου ἀπὸ παντὸς ἐχθροῦ, καὶ ἤλθομεν εἰς Ιερουσαλημ. </t>
  </si>
  <si>
    <t xml:space="preserve">1Esdr. 9:2 καὶ αὐλισθεὶς ἐκεῖ ἄρτου οὐκ ἐγεύσατο οὐδὲ ὕδωρ ἔπιεν πενθῶν ὑπὲρ τῶν ἀνομιῶν τῶν μεγάλων τοῦ πλήθους.  3 καὶ ἐγένετο κήρυγμα ἐν ὅλῃ τῇ Ιουδαίᾳ καὶ Ιερουσαλημ πᾶσι τοῖς ἐκ τῆς αἰχμαλωσίας συναχθῆναι εἰς Ιερουσαλημ· </t>
  </si>
  <si>
    <t xml:space="preserve">1Esdr. 9:14 Ιωναθας Αζαηλου καὶ Ιεζιας Θοκανου ἐπεδέξαντο κατὰ ταῦτα, καὶ Μοσολλαμος καὶ Λευις καὶ Σαββαταιος συνεβράβευσαν αὐτοῖς. </t>
  </si>
  <si>
    <t xml:space="preserve">1Esdr. 9:16 καὶ ἐπελέξατο ἑαυτῷ Εσδρας ὁ ἱερεὺς ἄνδρας ἡγουμένους τῶν πατριῶν αὐτῶν, κατ̓ ὄνομα πάντας, καὶ συνεκάθισαν τῇ νουμηνίᾳ τοῦ μηνὸς τοῦ δεκάτου ἐτάσαι τὸ πρᾶγμα. </t>
  </si>
  <si>
    <t xml:space="preserve">Ezra 1:2 Οὕτως εἶπεν Κῦρος βασιλεὺς Περσῶν Πάσας τὰς βασιλείας τῆς γῆς ἔδωκέν μοι κύριος ὁ θεὸς τοῦ οὐρανοῦ, καὶ αὐτὸς ἐπεσκέψατο ἐπ̓ ἐμὲ τοῦ οἰκοδομῆσαι αὐτῷ οἶκον ἐν Ιερουσαλημ τῇ ἐν τῇ Ιουδαίᾳ. </t>
  </si>
  <si>
    <t xml:space="preserve">Ezra 2:68 καὶ ἀπὸ ἀρχόντων πατριῶν ἐν τῷ ἐλθεῖν αὐτοὺς εἰς οἶκον κυρίου τὸν ἐν Ιερουσαλημ ἡκουσιάσαντο εἰς οἶκον τοῦ θεοῦ τοῦ στῆσαι αὐτὸν ἐπὶ τὴν ἑτοιμασίαν αὐτοῦ· </t>
  </si>
  <si>
    <t xml:space="preserve">Ezra 3:8 καὶ ἐν τῷ ἔτει τῷ δευτέρῳ τοῦ ἐλθεῖν αὐτοὺς εἰς οἶκον τοῦ θεοῦ εἰς Ιερουσαλημ ἐν μηνὶ τῷ δευτέρῳ ἤρξατο Ζοροβαβελ ὁ τοῦ Σαλαθιηλ καὶ Ἰησοῦς ὁ τοῦ Ιωσεδεκ καὶ οἱ κατάλοιποι τῶν ἀδελφῶν αὐτῶν οἱ ἱερεῖς καὶ οἱ Λευῖται καὶ πάντες οἱ ἐρχόμενοι ἀπὸ τῆς αἰχμαλωσίας εἰς Ιερουσαλημ καὶ ἔστησαν τοὺς Λευίτας ἀπὸ εἰκοσαετοῦς καὶ ἐπάνω ἐπὶ τοὺς ποιοῦντας τὰ ἔργα ἐν οἴκῳ κυρίου. </t>
  </si>
  <si>
    <t xml:space="preserve">Ezra 4:3 καὶ εἶπεν πρὸς αὐτοὺς Ζοροβαβελ καὶ Ἰησοῦς καὶ οἱ κατάλοιποι τῶν ἀρχόντων τῶν πατριῶν τοῦ Ισραηλ Οὐχ ἡμῖν καὶ ὑμῖν τοῦ οἰκοδομῆσαι οἶκον τῷ θεῷ ἡμῶν, ὅτι ἡμεῖς αὐτοὶ ἐπὶ τὸ αὐτὸ οἰκοδομήσομεν τῷ κυρίῳ θεῷ ἡμῶν, ὡς ἐνετείλατο ἡμῖν Κῦρος ὁ βασιλεὺς Περσῶν. </t>
  </si>
  <si>
    <t xml:space="preserve">Ezra 4:19 καὶ παῤ ἐμοῦ ἐτέθη γνώμη καὶ ἐπεσκεψάμεθα καὶ εὕραμεν ὅτι ἡ πόλις ἐκείνη ἀφ̓ ἡμερῶν αἰῶνος ἐπὶ βασιλεῖς ἐπαίρεται, καὶ ἀποστάσεις καὶ φυγαδεῖα γίνονται ἐν αὐτῇ, </t>
  </si>
  <si>
    <t xml:space="preserve">Ezra 5:2 τότε ἀνέστησαν Ζοροβαβελ ὁ τοῦ Σαλαθιηλ καὶ Ἰησοῦς ὁ υἱὸς Ιωσεδεκ καὶ ἤρξαντο οἰκοδομῆσαι τὸν οἶκον τοῦ θεοῦ τὸν ἐν Ιερουσαλημ, καὶ μετ̓ αὐτῶν οἱ προφῆται τοῦ θεοῦ βοηθοῦντες αὐτοῖς. </t>
  </si>
  <si>
    <t xml:space="preserve">Ezra 5:13 ἀλλ̓ ἐν ἔτει πρώτῳ Κύρου τοῦ βασιλέως Κῦρος ὁ βασιλεὺς ἔθετο γνώμην τὸν οἶκον τοῦ θεοῦ τοῦτον οἰκοδομηθῆναι. </t>
  </si>
  <si>
    <t xml:space="preserve">Ezra 6:1 	Τότε Δαρεῖος ὁ βασιλεὺς ἔθηκεν γνώμην καὶ ἐπεσκέψατο ἐν ταῖς βιβλιοθήκαις, ὅπου ἡ γάζα κεῖται ἐν Βαβυλῶνι. </t>
  </si>
  <si>
    <t xml:space="preserve">Ezra 6:14 καὶ οἱ πρεσβύτεροι τῶν Ιουδαίων ᾠκοδομοῦσαν καὶ οἱ Λευῖται ἐν προφητείᾳ Αγγαιου τοῦ προφήτου καὶ Ζαχαριου υἱοῦ Αδδω καὶ ἀνῳκοδόμησαν καὶ κατηρτίσαντο ἀπὸ γνώμης θεοῦ Ισραηλ καὶ ἀπὸ γνώμης Κύρου καὶ Δαρείου καὶ Αρθασασθα βασιλέων Περσῶν. </t>
  </si>
  <si>
    <t xml:space="preserve">Ezra 8:30 καὶ ἐδέξαντο οἱ ἱερεῖς καὶ οἱ Λευῖται σταθμὸν τοῦ ἀργυρίου καὶ τοῦ χρυσίου καὶ τῶν σκευῶν ἐνεγκεῖν εἰς Ιερουσαλημ εἰς οἶκον θεοῦ ἡμῶν. </t>
  </si>
  <si>
    <t xml:space="preserve">Ezra 8:31 	Καὶ ἐξήραμεν ἀπὸ τοῦ ποταμοῦ Αουε ἐν τῇ δωδεκάτῃ τοῦ μηνὸς τοῦ πρώτου τοῦ ἐλθεῖν εἰς Ιερουσαλημ· καὶ χεὶρ θεοῦ ἡμῶν ἦν ἐφ̓ ἡμῖν, καὶ ἐρρύσατο ἡμᾶς ἀπὸ χειρὸς ἐχθροῦ καὶ πολεμίου ἐν τῇ ὁδῷ. </t>
  </si>
  <si>
    <t xml:space="preserve">Ezra 9:8 καὶ νῦν ἐπιεικεύσατο ἡμῖν κύριος ὁ θεὸς ἡμῶν τοῦ καταλιπεῖν ἡμῖν εἰς σωτηρίαν καὶ δοῦναι ἡμῖν στήριγμα ἐν τόπῳ ἁγιάσματος αὐτοῦ τοῦ φωτίσαι ὀφθαλμοὺς ἡμῶν καὶ δοῦναι ζωοποίησιν μικρὰν ἐν τῇ δουλείᾳ ἡμῶν. </t>
  </si>
  <si>
    <t xml:space="preserve">Ezra 10:1 	Καὶ ὡς προσηύξατο Εσδρας καὶ ὡς ἐξηγόρευσεν κλαίων καὶ προσευχόμενος ἐνώπιον οἴκου τοῦ θεοῦ, συνήχθησαν πρὸς αὐτὸν ἀπὸ Ισραηλ ἐκκλησία πολλὴ σφόδρα, ἄνδρες καὶ γυναῖκες καὶ νεανίσκοι, ὅτι ἔκλαυσεν ὁ λαὸς καὶ ὕψωσεν κλαίων. </t>
  </si>
  <si>
    <t xml:space="preserve">Neh. 1:1 Λόγοι Νεεμια υἱοῦ Αχαλια. </t>
  </si>
  <si>
    <t xml:space="preserve"> 	Καὶ ἐγένετο ἐν μηνὶ Χασεηλου ἔτους εἰκοστοῦ καὶ ἐγὼ ἤμην ἐν Σουσαν αβιρα, </t>
  </si>
  <si>
    <t>Neh. 1:4 καὶ ἐγένετο ἐν τῷ ἀκοῦσαί με τοὺς λόγους τούτους ἐκάθισα καὶ ἔκλαυσα καὶ ἐπένθησα ἡμέρας καὶ ἤμην νηστεύων καὶ προσευχόμενος ἐνώπιον θεοῦ τοῦ οὐρανοῦ</t>
  </si>
  <si>
    <t xml:space="preserve">Neh. 1:7 διαλύσει διελύσαμεν πρὸς σὲ καὶ οὐκ ἐφυλάξαμεν τὰς ἐντολὰς καὶ τὰ προστάγματα καὶ τὰ κρίματα, ἃ ἐνετείλω τῷ Μωυσῇ παιδί σου.  8 μνήσθητι δὴ τὸν λόγον, ὃν ἐνετείλω τῷ Μωυσῇ παιδί σου λέγων ὑμεῖς ἐὰν ἀσυνθετήσητε, ἐγὼ διασκορπιῶ ὑμᾶς ἐν τοῖς λαοῖς·  9 καὶ ἐὰν ἐπιστρέψητε πρός με καὶ φυλάξητε τὰς ἐντολάς μου καὶ ποιήσητε αὐτάς, ἐὰν ᾖ ἡ διασπορὰ ὑμῶν ἀπ̓ ἄκρου τοῦ οὐρανοῦ, ἐκεῖθεν συνάξω αὐτοὺς καὶ εἰσάξω αὐτοὺς εἰς τὸν τόπον, ὃν ἐξελεξάμην κατασκηνῶσαι τὸ ὄνομά μου ἐκεῖ.  10 καὶ αὐτοὶ παῖδές σου καὶ λαός σου, οὓς ἐλυτρώσω ἐν δυνάμει σου τῇ μεγάλῃ καὶ ἐν τῇ χειρί σου τῇ κραταιᾷ. </t>
  </si>
  <si>
    <t xml:space="preserve">Neh. 2:1 	Καὶ ἐγένετο ἐν μηνὶ Νισαν ἔτους εἰκοστοῦ Αρθασασθα βασιλεῖ καὶ ἦν ὁ οἶνος ἐνώπιον ἐμοῦ, καὶ ἔλαβον τὸν οἶνον καὶ ἔδωκα τῷ βασιλεῖ, καὶ οὐκ ἦν ἕτερος ἐνώπιον αὐτοῦ· </t>
  </si>
  <si>
    <t>Neh. 2:4 καὶ εἶπέν μοι ὁ βασιλεύς Περὶ τίνος τοῦτο σὺ ζητεῖς; καὶ προσηυξάμην πρὸς τὸν θεὸν τοῦ οὐρανοῦ</t>
  </si>
  <si>
    <t xml:space="preserve">Neh. 2:10 καὶ ἤκουσεν Σαναβαλλατ ὁ Αρωνι καὶ Τωβια ὁ δοῦλος ὁ Αμμωνι, καὶ πονηρὸν αὐτοῖς ἐγένετο ὅτι ἥκει ἄνθρωπος ζητῆσαι ἀγαθὸν τοῖς υἱοῖς Ισραηλ. </t>
  </si>
  <si>
    <t xml:space="preserve">Neh. 4:1 	Καὶ ἐγένετο ὡς ἤκουσεν Σαναβαλλατ καὶ Τωβια καὶ οἱ Ἄραβες καὶ οἱ Αμμανῖται ὅτι ἀνέβη φυὴ τοῖς τείχεσιν Ιερουσαλημ, ὅτι ἤρξαντο αἱ διασφαγαὶ ἀναφράσσεσθαι, καὶ πονηρὸν αὐτοῖς ἐφάνη σφόδρα· </t>
  </si>
  <si>
    <t xml:space="preserve">Neh. 4:3 καὶ προσηυξάμεθα πρὸς τὸν θεὸν ἡμῶν καὶ ἐστήσαμεν προφύλακας ἐπ̓ αὐτοὺς ἡμέρας καὶ νυκτὸς ἀπὸ προσώπου αὐτῶν. </t>
  </si>
  <si>
    <t xml:space="preserve">Neh. 4:6 καὶ ἐγένετο ὡς ἤλθοσαν οἱ Ιουδαῖοι οἱ οἰκοῦντες ἐχόμενα αὐτῶν καὶ εἴποσαν ἡμῖν ἀναβαίνουσιν ἐκ πάντων τῶν τόπων ἐφ̓ ἡμᾶς, </t>
  </si>
  <si>
    <t>Neh. 4:9 καὶ ἐγένετο ἡνίκα ἤκουσαν οἱ ἐχθροὶ ἡμῶν ὅτι ἐγνώσθη ἡμῖν καὶ διεσκέδασεν ὁ θεὸς τὴν βουλὴν αὐτῶν, καὶ ἐπεστρέψαμεν πάντες ἡμεῖς εἰς τὸ τεῖχος, ἀνὴρ εἰς τὸ ἔργον αὐτοῦ.  10 καὶ ἐγένετο ἀπὸ τῆς ἡμέρας ἐκείνης ἥμισυ τῶν ἐκτετιναγμένων ἐποίουν τὸ ἔργον, καὶ ἥμισυ αὐτῶν ἀντείχοντο, καὶ λόγχαι καὶ θυρεοὶ καὶ τὰ τόξα καὶ οἱ θώρακες καὶ οἱ ἄρχοντες ὀπίσω παντὸς οἴκου Ιουδα</t>
  </si>
  <si>
    <t xml:space="preserve">Neh. 5:4 καὶ εἰσίν τινες λέγοντες ἐδανεισάμεθα ἀργύριον εἰς φόρους τοῦ βασιλέως, ἀγροὶ ἡμῶν καὶ ἀμπελῶνες ἡμῶν καὶ οἰκίαι ἡμῶν· </t>
  </si>
  <si>
    <t>Neh. 5:7 καὶ ἐβουλεύσατο καρδία μου ἐπ̓ ἐμέ, καὶ ἐμαχεσάμην πρὸς τοὺς ἐντίμους καὶ τοὺς ἄρχοντας καὶ εἶπα αὐτοῖς ἀπαιτήσει ἀνὴρ τὸν ἀδελφὸν αὐτοῦ ὑμεῖς ἀπαιτεῖτε. καὶ ἔδωκα ἐπ̓ αὐτοὺς ἐκκλησίαν μεγάλην</t>
  </si>
  <si>
    <t xml:space="preserve">Neh. 5:14 	Ἀπὸ τῆς ἡμέρας ἧς ἐνετείλατό μοι εἶναι εἰς ἄρχοντα αὐτῶν ἐν γῇ Ιουδα, ἀπὸ ἔτους εἰκοστοῦ καὶ ἕως ἔτους τριακοστοῦ καὶ δευτέρου τῷ Αρθασασθα, ἔτη δώδεκα, ἐγὼ καὶ οἱ ἀδελφοί μου βίαν αὐτῶν οὐκ ἔφαγον· </t>
  </si>
  <si>
    <t xml:space="preserve">Neh. 5:16 καὶ ἐν ἔργῳ τοῦ τείχους τούτων οὐκ ἐκράτησα, ἀγρὸν οὐκ ἐκτησάμην· καὶ πάντες οἱ συνηγμένοι ἐκεῖ ἐπὶ τὸ ἔργον. </t>
  </si>
  <si>
    <t>Neh. 6:12 καὶ ἐπέγνων καὶ ἰδοὺ ὁ θεὸς οὐκ ἀπέστειλεν αὐτόν, ὅτι ἡ προφητεία λόγος κατ̓ ἐμοῦ, καὶ Τωβιας καὶ Σαναβαλλατ ἐμισθώσαντο</t>
  </si>
  <si>
    <t xml:space="preserve">Neh. 6:16 καὶ ἐγένετο ἡνίκα ἤκουσαν πάντες οἱ ἐχθροὶ ἡμῶν, καὶ ἐφοβήθησαν πάντα τὰ ἔθνη τὰ κύκλῳ ἡμῶν, καὶ ἐπέπεσεν φόβος σφόδρα ἐν ὀφθαλμοῖς αὐτῶν, καὶ ἔγνωσαν ὅτι παρὰ τοῦ θεοῦ ἡμῶν ἐγενήθη τελειωθῆναι τὸ ἔργον τοῦτο.  _ </t>
  </si>
  <si>
    <t xml:space="preserve">Neh. 7:1 	Καὶ ἐγένετο ἡνίκα ᾠκοδομήθη τὸ τεῖχος, καὶ ἔστησα τὰς θύρας, καὶ ἐπεσκέπησαν οἱ πυλωροὶ καὶ οἱ ᾄδοντες καὶ οἱ Λευῖται.  2 καὶ ἐνετειλάμην τῷ Ανανια ἀδελφῷ μου καὶ τῷ Ανανια ἄρχοντι τῆς βιρα ἐν Ιερουσαλημ, ὅτι αὐτὸς ὡς ἀνὴρ ἀληθὴς καὶ φοβούμενος τὸν θεὸν παρὰ πολλούς, </t>
  </si>
  <si>
    <t>Neh. 7:66 καὶ ἐγένετο πᾶσα ἡ ἐκκλησία ὡς εἷς, τέσσαρες μυριάδες δισχίλιοι τριακόσιοι ἑξήκοντα</t>
  </si>
  <si>
    <t xml:space="preserve">Neh. 8:5 καὶ ἤνοιξεν Εσδρας τὸ βιβλίον ἐνώπιον παντὸς τοῦ λαοῦ _ ὅτι αὐτὸς ἦν ἐπάνω τοῦ λαοῦ _ καὶ ἐγένετο ἡνίκα ἤνοιξεν αὐτό, ἔστη πᾶς ὁ λαός. </t>
  </si>
  <si>
    <t xml:space="preserve">Neh. 8:14 καὶ εὕροσαν γεγραμμένον ἐν τῷ νόμῳ, ᾧ ἐνετείλατο κύριος τῷ Μωυσῇ, ὅπως κατοικήσωσιν οἱ υἱοὶ Ισραηλ ἐν σκηναῖς ἐν ἑορτῇ ἐν μηνὶ τῷ ἑβδόμῳ, </t>
  </si>
  <si>
    <t xml:space="preserve">Neh. 8:17 καὶ ἐποίησαν πᾶσα ἡ ἐκκλησία οἱ ἐπιστρέψαντες ἀπὸ τῆς αἰχμαλωσίας σκηνὰς καὶ ἐκάθισαν ἐν σκηναῖς· ὅτι οὐκ ἐποίησαν ἀπὸ ἡμερῶν Ἰησοῦ υἱοῦ Ναυη οὕτως οἱ υἱοὶ Ισραηλ ἕως τῆς ἡμέρας ἐκείνης· καὶ ἐγένετο εὐφροσύνη μεγάλη. </t>
  </si>
  <si>
    <t xml:space="preserve">Neh. 9:7 σὺ εἶ κύριος ὁ θεός· σὺ ἐξελέξω ἐν Αβραμ καὶ ἐξήγαγες αὐτὸν ἐκ τῆς χώρας τῶν Χαλδαίων καὶ ἐπέθηκας αὐτῷ ὄνομα Αβρααμ·  8 καὶ εὗρες τὴν καρδίαν αὐτοῦ πιστὴν ἐνώπιόν σου καὶ διέθου πρὸς αὐτὸν διαθήκην δοῦναι αὐτῷ τὴν γῆν τῶν Χαναναίων καὶ Χετταίων καὶ Αμορραίων καὶ Φερεζαίων καὶ Ιεβουσαίων καὶ Γεργεσαίων καὶ τῷ σπέρματι αὐτοῦ· καὶ ἔστησας τοὺς λόγους σου, ὅτι δίκαιος σύ. </t>
  </si>
  <si>
    <t xml:space="preserve">Neh. 9:14 καὶ τὸ σάββατόν σου τὸ ἅγιον ἐγνώρισας αὐτοῖς, ἐντολὰς καὶ προστάγματα καὶ νόμον ἐνετείλω αὐτοῖς ἐν χειρὶ Μωυσῆ δούλου σου. </t>
  </si>
  <si>
    <t xml:space="preserve">Neh. 9:16 καὶ αὐτοὶ καὶ οἱ πατέρες ἡμῶν ὑπερηφανεύσαντο καὶ ἐσκλήρυναν τὸν τράχηλον αὐτῶν καὶ οὐκ ἤκουσαν τῶν ἐντολῶν σου· </t>
  </si>
  <si>
    <t xml:space="preserve">Neh. 9:26 καὶ ἤλλαξαν καὶ ἀπέστησαν ἀπὸ σοῦ καὶ ἔρριψαν τὸν νόμον σου ὀπίσω σώματος αὐτῶν καὶ τοὺς προφήτας σου ἀπέκτειναν, οἳ διεμαρτύραντο ἐν αὐτοῖς ἐπιστρέψαι αὐτοὺς πρὸς σέ, καὶ ἐποίησαν παροργισμοὺς μεγάλους. </t>
  </si>
  <si>
    <t xml:space="preserve">Neh. 9:28 καὶ ὡς ἀνεπαύσαντο, ἐπέστρεψαν ποιῆσαι τὸ πονηρὸν ἐνώπιόν σου· καὶ ἐγκατέλιπες αὐτοὺς εἰς χεῖρας ἐχθρῶν αὐτῶν, καὶ κατῆρξαν ἐν αὐτοῖς. καὶ πάλιν ἀνεβόησαν πρὸς σέ, καὶ σὺ ἐξ οὐρανοῦ εἰσήκουσας καὶ ἐρρύσω αὐτοὺς ἐν οἰκτιρμοῖς σου πολλοῖς.  29 καὶ ἐπεμαρτύρω αὐτοῖς ἐπιστρέψαι αὐτοὺς εἰς τὸν νόμον σου, καὶ οὐκ ἤκουσαν, ἀλλὰ ἐν ταῖς ἐντολαῖς σου καὶ ἐν τοῖς κρίμασί σου ἡμάρτοσαν, ἃ ποιήσας αὐτὰ ἄνθρωπος ζήσεται ἐν αὐτοῖς· καὶ ἔδωκαν νῶτον ἀπειθοῦντα καὶ τράχηλον αὐτῶν ἐσκλήρυναν καὶ οὐκ ἤκουσαν.  30 καὶ εἵλκυσας ἐπ̓ αὐτοὺς ἔτη πολλὰ καὶ ἐπεμαρτύρω αὐτοῖς ἐν πνεύματί σου ἐν χειρὶ προφητῶν σου· καὶ οὐκ ἠνωτίσαντο, καὶ ἔδωκας αὐτοὺς ἐν χειρὶ λαῶν τῆς γῆς. </t>
  </si>
  <si>
    <t xml:space="preserve">Neh. 9:34 καὶ οἱ βασιλεῖς ἡμῶν καὶ οἱ ἄρχοντες ἡμῶν καὶ οἱ ἱερεῖς ἡμῶν καὶ οἱ πατέρες ἡμῶν οὐκ ἐποίησαν τὸν νόμον σου καὶ οὐ προσέσχον τῶν ἐντολῶν σου καὶ τὰ μαρτύριά σου, ἃ διεμαρτύρω αὐτοῖς. </t>
  </si>
  <si>
    <t xml:space="preserve">Neh. 13:2 ὅτι οὐ συνήντησαν τοῖς υἱοῖς Ισραηλ ἐν ἄρτῳ καὶ ἐν ὕδατι καὶ ἐμισθώσαντο ἐπ̓ αὐτὸν τὸν Βαλααμ καταράσασθαι, καὶ ἔστρεψεν ὁ θεὸς ἡμῶν τὴν κατάραν εἰς εὐλογίαν.  3 καὶ ἐγένετο ὡς ἤκουσαν τὸν νόμον, καὶ ἐχωρίσθησαν πᾶς ἐπίμικτος ἐν Ισραηλ. </t>
  </si>
  <si>
    <t>Neh. 13:6 καὶ ἐν παντὶ τούτῳ οὐκ ἤμην ἐν Ιερουσαλημ, ὅτι ἐν ἔτει τριακοστῷ καὶ δευτέρῳ τοῦ Αρθασασθα βασιλέως Βαβυλῶνος ἦλθον πρὸς τὸν βασιλέα. καὶ μετὰ τέλος ἡμερῶν ᾐτησάμην παρὰ τοῦ βασιλέως</t>
  </si>
  <si>
    <t xml:space="preserve">Neh. 13:11 καὶ ἐμαχεσάμην τοῖς στρατηγοῖς καὶ εἶπα Διὰ τί ἐγκατελείφθη ὁ οἶκος τοῦ θεοῦ; καὶ συνήγαγον αὐτοὺς καὶ ἔστησα αὐτοὺς ἐπὶ τῇ στάσει αὐτῶν. </t>
  </si>
  <si>
    <t xml:space="preserve">Neh. 13:15 	Ἐν ταῖς ἡμέραις ἐκείναις εἶδον ἐν Ιουδα πατοῦντας ληνοὺς ἐν τῷ σαββάτῳ καὶ φέροντας δράγματα καὶ ἐπιγεμίζοντας ἐπὶ τοὺς ὄνους καὶ οἶνον καὶ σταφυλὴν καὶ σῦκα καὶ πᾶν βάσταγμα καὶ φέροντας εἰς Ιερουσαλημ ἐν ἡμέρᾳ τοῦ σαββάτου· καὶ ἐπεμαρτυράμην ἐν ἡμέρᾳ πράσεως αὐτῶν. </t>
  </si>
  <si>
    <t xml:space="preserve">Neh. 13:17 καὶ ἐμαχεσάμην τοῖς υἱοῖς Ιουδα τοῖς ἐλευθέροις καὶ εἶπα αὐτοῖς Τίς ὁ λόγος οὗτος ὁ πονηρός, ὃν ὑμεῖς ποιεῖτε καὶ βεβηλοῦτε τὴν ἡμέραν τοῦ σαββάτου; </t>
  </si>
  <si>
    <t xml:space="preserve">Neh. 13:19 καὶ ἐγένετο ἡνίκα κατέστησαν πύλαι Ιερουσαλημ πρὸ τοῦ σαββάτου, καὶ εἶπα καὶ ἔκλεισαν τὰς πύλας καὶ εἶπα ὥστε μὴ ἀνοιγῆναι αὐτὰς ἕως ὀπίσω τοῦ σαββάτου· καὶ ἐκ τῶν παιδαρίων μου ἔστησα ἐπὶ τὰς πύλας ὥστε μὴ αἴρειν βαστάγματα ἐν ἡμέρᾳ τοῦ σαββάτου. </t>
  </si>
  <si>
    <t xml:space="preserve">Neh. 13:21 καὶ διεμαρτυράμην ἐν αὐτοῖς καὶ εἶπα πρὸς αὐτούς Διὰ τί ὑμεῖς αὐλίζεσθε ἀπέναντι τοῦ τείχους; ἐὰν δευτερώσητε, ἐκτενῶ τὴν χεῖρά μου ἐν ὑμῖν. ἀπὸ τοῦ καιροῦ ἐκείνου οὐκ ἤλθοσαν ἐν σαββάτῳ. </t>
  </si>
  <si>
    <t xml:space="preserve">Neh. 13:25 καὶ ἐμαχεσάμην μετ̓ αὐτῶν καὶ κατηρασάμην αὐτοὺς καὶ ἐπάταξα ἐν αὐτοῖς ἄνδρας καὶ ἐμαδάρωσα αὐτοὺς καὶ ὥρκισα αὐτοὺς ἐν τῷ θεῷ ἐὰν δῶτε τὰς θυγατέρας ὑμῶν τοῖς υἱοῖς αὐτῶν, καὶ ἐὰν λάβητε ἀπὸ τῶν θυγατέρων αὐτῶν τοῖς υἱοῖς ὑμῶν. </t>
  </si>
  <si>
    <t xml:space="preserve">Esth. 11:6  [1:1e]  καὶ ἰδοὺ δύο δράκοντες μεγάλοι ἕτοιμοι προῆλθον ἀμφότεροι παλαίειν, καὶ ἐγένετο αὐτῶν φωνὴ μεγάλη· </t>
  </si>
  <si>
    <t xml:space="preserve">Esth. 11:10  [1:1i]  ἀπὸ δὲ τῆς βοῆς αὐτῶν ἐγένετο ὡσανεὶ ἀπὸ μικρᾶς πηγῆς ποταμὸς μέγας, ὕδωρ πολύ· </t>
  </si>
  <si>
    <t xml:space="preserve">Esth. 1:1  [1:1s]  </t>
  </si>
  <si>
    <t xml:space="preserve"> 	Καὶ ἐγένετο μετὰ τοὺς λόγους τούτους ἐν ταῖς ἡμέραις Ἀρταξέρξου _ οὗτος ὁ Ἀρταξέρξης ἀπὸ τῆς Ἰνδικῆς ἑκατὸν εἴκοσι ἑπτὰ χωρῶν ἐκράτησεν _ </t>
  </si>
  <si>
    <t xml:space="preserve">Esth. 1:8 ὁ δὲ πότος οὗτος οὐ κατὰ προκείμενον νόμον ἐγένετο, οὕτως δὲ ἠθέλησεν ὁ βασιλεὺς καὶ ἐπέταξεν τοῖς οἰκονόμοις ποιῆσαι τὸ θέλημα αὐτοῦ καὶ τῶν ἀνθρώπων. </t>
  </si>
  <si>
    <t xml:space="preserve">Esth. 1:17 καὶ γὰρ διηγήσατο αὐτοῖς τὰ ῥήματα τῆς βασιλίσσης καὶ ὡς ἀντεῖπεν τῷ βασιλεῖ) . ὡς οὖν ἀντεῖπεν τῷ βασιλεῖ Ἀρταξέρξῃ, </t>
  </si>
  <si>
    <t xml:space="preserve">Esth. 2:9 καὶ ἤρεσεν αὐτῷ τὸ κοράσιον καὶ εὗρεν χάριν ἐνώπιον αὐτοῦ, καὶ ἔσπευσεν αὐτῇ δοῦναι τὸ σμῆγμα καὶ τὴν μερίδα καὶ τὰ ἑπτὰ κοράσια τὰ ἀποδεδειγμένα αὐτῇ ἐκ βασιλικοῦ καὶ ἐχρήσατο αὐτῇ καλῶς καὶ ταῖς ἅβραις αὐτῆς ἐν τῷ γυναικῶνι·  10 καὶ οὐχ ὑπέδειξεν Εσθηρ τὸ γένος αὐτῆς οὐδὲ τὴν πατρίδα, ὁ γὰρ Μαρδοχαῖος ἐνετείλατο αὐτῇ μὴ ἀπαγγεῖλαι. </t>
  </si>
  <si>
    <t xml:space="preserve">Esth. 2:15 ἐν δὲ τῷ ἀναπληροῦσθαι τὸν χρόνον Εσθηρ τῆς θυγατρὸς Αμιναδαβ ἀδελφοῦ πατρὸς Μαρδοχαίου εἰσελθεῖν πρὸς τὸν βασιλέα οὐδὲν ἠθέτησεν ὧν αὐτῇ ἐνετείλατο ὁ εὐνοῦχος ὁ φύλαξ τῶν γυναικῶν· ἦν γὰρ Εσθηρ εὑρίσκουσα χάριν παρὰ πάντων τῶν βλεπόντων αὐτήν. </t>
  </si>
  <si>
    <t xml:space="preserve">Esth. 2:20 ἡ δὲ Εσθηρ οὐχ ὑπέδειξεν τὴν πατρίδα αὐτῆς· οὕτως γὰρ ἐνετείλατο αὐτῇ Μαρδοχαῖος φοβεῖσθαι τὸν θεὸν καὶ ποιεῖν τὰ προστάγματα αὐτοῦ, καθὼς ἦν μετ̓ αὐτοῦ, καὶ Εσθηρ οὐ μετήλλαξεν τὴν ἀγωγὴν αὐτῆς. </t>
  </si>
  <si>
    <t xml:space="preserve">Esth. 3:6 καὶ ἐβουλεύσατο ἀφανίσαι πάντας τοὺς ὑπὸ τὴν Ἀρταξέρξου βασιλείαν Ιουδαίους. </t>
  </si>
  <si>
    <t xml:space="preserve">Esth. 4:1 	Ὁ δὲ Μαρδοχαῖος ἐπιγνοὺς τὸ συντελούμενον διέρρηξεν τὰ ἱμάτια αὐτοῦ καὶ ἐνεδύσατο σάκκον καὶ κατεπάσατο σποδὸν καὶ ἐκπηδήσας διὰ τῆς πλατείας τῆς πόλεως ἐβόα φωνῇ μεγάλῃ Αἴρεται ἔθνος μηδὲν ἠδικηκός. </t>
  </si>
  <si>
    <t xml:space="preserve">Esth. 4:5 ἡ δὲ Εσθηρ προσεκαλέσατο Αχραθαῖον τὸν εὐνοῦχον αὐτῆς, ὃς παρειστήκει αὐτῇ, καὶ ἀπέστειλεν μαθεῖν αὐτῇ παρὰ τοῦ Μαρδοχαίου τὸ ἀκριβές·  7 ὁ δὲ Μαρδοχαῖος ὑπέδειξεν αὐτῷ τὸ γεγονὸς καὶ τὴν ἐπαγγελίαν, ἣν ἐπηγγείλατο Αμαν τῷ βασιλεῖ εἰς τὴν γάζαν ταλάντων μυρίων, ἵνα ἀπολέσῃ τοὺς Ιουδαίους· </t>
  </si>
  <si>
    <t xml:space="preserve">Esth. 4:17 	Καὶ βαδίσας Μαρδοχαῖος ἐποίησεν ὅσα ἐνετείλατο αὐτῷ Εσθηρ, </t>
  </si>
  <si>
    <t xml:space="preserve">Esth. 13:16  [4:17g]  μὴ ὑπερίδῃς τὴν μερίδα σου, ἣν σεαυτῷ ἐλυτρώσω ἐκ γῆς Αἰγύπτου· </t>
  </si>
  <si>
    <t xml:space="preserve">Esth. 14:1  [4:17k]  </t>
  </si>
  <si>
    <t xml:space="preserve"> 	Καὶ Εσθηρ ἡ βασίλισσα κατέφυγεν ἐπὶ τὸν κύριον ἐν ἀγῶνι θανάτου κατειλημμένη καὶ ἀφελομένη τὰ ἱμάτια τῆς δόξης αὐτῆς ἐνεδύσατο ἱμάτια στενοχωρίας καὶ πένθους καὶ ἀντὶ τῶν ὑπερηφάνων ἡδυσμάτων σποδοῦ καὶ κοπριῶν ἔπλησεν τὴν κεφαλὴν αὐτῆς καὶ τὸ σῶμα αὐτῆς ἐταπείνωσεν σφόδρα καὶ πάντα τόπον κόσμου ἀγαλλιάματος αὐτῆς ἔπλησε στρεπτῶν τριχῶν αὐτῆς καὶ ἐδεῖτο κυρίου θεοῦ Ισραηλ καὶ εἶπεν</t>
  </si>
  <si>
    <t xml:space="preserve">Esth. 15:11  [5:2]  καὶ ἄρας τὴν χρυσῆν ῥάβδον ἐπέθηκεν ἐπὶ τὸν τράχηλον αὐτῆς καὶ ἠσπάσατο αὐτὴν καὶ εἶπεν Λάλησόν μοι. </t>
  </si>
  <si>
    <t xml:space="preserve">Esth. 6:13 καὶ διηγήσατο Αμαν τὰ συμβεβηκότα αὐτῷ Ζωσαρα τῇ γυναικὶ αὐτοῦ καὶ τοῖς φίλοις, καὶ εἶπαν πρὸς αὐτὸν οἱ φίλοι καὶ ἡ γυνή Εἰ ἐκ γένους Ιουδαίων Μαρδοχαῖος, ἦρξαι ταπεινοῦσθαι ἐνώπιον αὐτοῦ, πεσὼν πεσῇ· οὐ μὴ δύνῃ αὐτὸν ἀμύνασθαι, ὅτι θεὸς ζῶν μετ̓ αὐτοῦ.  _ </t>
  </si>
  <si>
    <t xml:space="preserve">Esth. 8:1 	Καὶ ἐν αὐτῇ τῇ ἡμέρᾳ ὁ βασιλεὺς Ἀρταξέρξης ἐδωρήσατο Εσθηρ ὅσα ὑπῆρχεν Αμαν τῷ διαβόλῳ, καὶ Μαρδοχαῖος προσεκλήθη ὑπὸ τοῦ βασιλέως, ὑπέδειξεν γὰρ Εσθηρ ὅτι ἐνοικείωται αὐτῇ.  2 ἔλαβεν δὲ ὁ βασιλεὺς τὸν δακτύλιον, ὃν ἀφείλατο Αμαν, καὶ ἔδωκεν αὐτὸν Μαρδοχαίῳ, καὶ κατέστησεν Εσθηρ Μαρδοχαῖον ἐπὶ πάντων τῶν Αμαν. </t>
  </si>
  <si>
    <t xml:space="preserve">Esth. 8:7 καὶ εἶπεν ὁ βασιλεὺς πρὸς Εσθηρ Εἰ πάντα τὰ ὑπάρχοντα Αμαν ἔδωκα καὶ ἐχαρισάμην σοι καὶ αὐτὸν ἐκρέμασα ἐπὶ ξύλου, ὅτι τὰς χεῖρας ἐπήνεγκε τοῖς Ιουδαίοις, τί ἔτι ἐπιζητεῖς; </t>
  </si>
  <si>
    <t xml:space="preserve">Esth. 8:9 ἐκλήθησαν δὲ οἱ γραμματεῖς ἐν τῷ πρώτῳ μηνί, ὅς ἐστι Νισα, τρίτῃ καὶ εἰκάδι τοῦ αὐτοῦ ἔτους, καὶ ἐγράφη τοῖς Ιουδαίοις ὅσα ἐνετείλατο τοῖς οἰκονόμοις καὶ τοῖς ἄρχουσιν τῶν σατραπῶν ἀπὸ τῆς Ἰνδικῆς ἕως τῆς Αἰθιοπίας, ἑκατὸν εἴκοσι ἑπτὰ σατραπείαις κατὰ χώραν καὶ χώραν, κατὰ τὴν ἑαυτῶν λέξιν. </t>
  </si>
  <si>
    <t xml:space="preserve">Esth. 8:16 τοῖς δὲ Ιουδαίοις ἐγένετο φῶς καὶ εὐφροσύνη·  17 κατὰ πόλιν καὶ χώραν, οὗ ἂν ἐξετέθη τὸ πρόσταγμα, οὗ ἂν ἐξετέθη τὸ ἔκθεμα, χαρὰ καὶ εὐφροσύνη τοῖς Ιουδαίοις, κώθων καὶ εὐφροσύνη, καὶ πολλοὶ τῶν ἐθνῶν περιετέμοντο καὶ ιουδάιζον διὰ τὸν φόβον τῶν Ιουδαίων. </t>
  </si>
  <si>
    <t xml:space="preserve">Esth. 9:2 ἐν αὐτῇ τῇ ἡμέρᾳ ἀπώλοντο οἱ ἀντικείμενοι τοῖς Ιουδαίοις· οὐδεὶς γὰρ ἀντέστη φοβούμενος αὐτούς. </t>
  </si>
  <si>
    <t xml:space="preserve">Esth. 9:12 εἶπεν δὲ ὁ βασιλεὺς πρὸς Εσθηρ Ἀπώλεσαν οἱ Ιουδαῖοι ἐν Σούσοις τῇ πόλει ἄνδρας πεντακοσίους· ἐν δὲ τῇ περιχώρῳ πῶς οἴει ἐχρήσαντο; τί οὖν ἀξιοῖς ἔτι καὶ ἔσται σοι; </t>
  </si>
  <si>
    <t xml:space="preserve">Esth. 9:16 οἱ δὲ λοιποὶ τῶν Ιουδαίων οἱ ἐν τῇ βασιλείᾳ συνήχθησαν καὶ ἑαυτοῖς ἐβοήθουν καὶ ἀνεπαύσαντο ἀπὸ τῶν πολεμίων· ἀπώλεσαν γὰρ αὐτῶν μυρίους πεντακισχιλίους τῇ τρισκαιδεκάτῃ τοῦ Αδαρ καὶ οὐδὲν διήρπασαν.  17 καὶ ἀνεπαύσαντο τῇ τεσσαρεσκαιδεκάτῃ τοῦ αὐτοῦ μηνὸς καὶ ἦγον αὐτὴν ἡμέραν ἀναπαύσεως μετὰ χαρᾶς καὶ εὐφροσύνης.  18 οἱ δὲ Ιουδαῖοι οἱ ἐν Σούσοις τῇ πόλει συνήχθησαν καὶ τῇ τεσσαρεσκαιδεκάτῃ καὶ οὐκ ἀνεπαύσαντο· ἦγον δὲ καὶ τὴν πεντεκαιδεκάτην μετὰ χαρᾶς καὶ εὐφροσύνης. </t>
  </si>
  <si>
    <t xml:space="preserve">Esth. 9:22 ἐν γὰρ ταύταις ταῖς ἡμέραις ἀνεπαύσαντο οἱ Ιουδαῖοι ἀπὸ τῶν ἐχθρῶν αὐτῶν _ καὶ τὸν μῆνα, ἐν ᾧ ἐστράφη αὐτοῖς (ὃς ἦν Αδαρ) ἀπὸ πένθους εἰς χαρὰν καὶ ἀπὸ ὀδύνης εἰς ἀγαθὴν ἡμέραν, ἄγειν ὅλον ἀγαθὰς ἡμέρας γάμων καὶ εὐφροσύνης ἐξαποστέλλοντας μερίδας τοῖς φίλοις καὶ τοῖς πτωχοῖς.  23 καὶ προσεδέξαντο οἱ Ιουδαῖοι, καθὼς ἔγραψεν αὐτοῖς ὁ Μαρδοχαῖος,  24 πῶς Αμαν Αμαδαθου ὁ Μακεδὼν ἐπολέμει αὐτούς, καθὼς ἔθετο ψήφισμα καὶ κλῆρον ἀφανίσαι αὐτούς,  25 καὶ ὡς εἰσῆλθεν πρὸς τὸν βασιλέα λέγων κρεμάσαι τὸν Μαρδοχαῖον· ὅσα δὲ ἐπεχείρησεν ἐπάξαι ἐπὶ τοὺς Ιουδαίους κακά, ἐπ̓ αὐτὸν ἐγένοντο, καὶ ἐκρεμάσθη αὐτὸς καὶ τὰ τέκνα αὐτοῦ.  26 διὰ τοῦτο ἐπεκλήθησαν αἱ ἡμέραι αὗται Φρουραι διὰ τοὺς κλήρους, ὅτι τῇ διαλέκτῳ αὐτῶν καλοῦνται Φρουραι, διὰ τοὺς λόγους τῆς ἐπιστολῆς ταύτης καὶ ὅσα πεπόνθασιν διὰ ταῦτα καὶ ὅσα αὐτοῖς ἐγένετο· </t>
  </si>
  <si>
    <t xml:space="preserve">Esth. 10:4  [3a]  </t>
  </si>
  <si>
    <t xml:space="preserve"> 	Καὶ εἶπεν Μαρδοχαῖος Παρὰ τοῦ θεοῦ ἐγένετο ταῦτα· </t>
  </si>
  <si>
    <t xml:space="preserve">Esth. 10:6  [3c]  ἡ μικρὰ πηγή, ἣ ἐγένετο ποταμὸς καὶ ἦν φῶς καὶ ἥλιος καὶ ὕδωρ πολύ· Εσθηρ ἐστὶν ὁ ποταμός, ἣν ἐγάμησεν ὁ βασιλεὺς καὶ ἐποίησεν βασίλισσαν. </t>
  </si>
  <si>
    <t xml:space="preserve">Esth. 10:9  [3f]  τὸ δὲ ἔθνος τὸ ἐμόν, οὗτός ἐστιν Ισραηλ οἱ βοήσαντες πρὸς τὸν θεὸν καὶ σωθέντες· καὶ ἔσωσεν κύριος τὸν λαὸν αὐτοῦ, καὶ ἐρρύσατο κύριος ἡμᾶς ἐκ πάντων τῶν κακῶν τούτων, καὶ ἐποίησεν ὁ θεὸς τὰ σημεῖα καὶ τὰ τέρατα τὰ μεγάλα, ἃ οὐ γέγονεν ἐν τοῖς ἔθνεσιν. </t>
  </si>
  <si>
    <t>Judith 1:13 καὶ παρετάξατο ἐν τῇ δυνάμει αὐτοῦ πρὸς Αρφαξαδ βασιλέα ἐν τῷ ἔτει τῷ ἑπτακαιδεκάτῳ καὶ ἐκραταιώθη ἐν τῷ πολέμῳ αὐτοῦ καὶ ἀνέστρεψεν πᾶσαν τὴν δύναμιν Αρφαξαδ καὶ πᾶσαν τὴν ἵππον αὐτοῦ καὶ πάντα τὰ ἅρματα αὐτοῦ 14 καὶ ἐκυρίευσε τῶν πόλεων αὐτοῦ καὶ ἀφίκετο ἕως Ἐκβατάνων καὶ ἐκράτησε τῶν πύργων καὶ ἐπρονόμευσε τὰς πλατείας αὐτῆς καὶ τὸν κόσμον αὐτῆς ἔθηκεν εἰς ὄνειδος αὐτῆς</t>
  </si>
  <si>
    <t xml:space="preserve">Judith 2:1 	Καὶ ἐν τῷ ἔτει τῷ ὀκτωκαιδεκάτῳ δευτέρᾳ καὶ εἰκάδι τοῦ πρώτου μηνὸς ἐγένετο λόγος ἐν οἴκῳ Ναβουχοδονοσορ βασιλέως Ἀσσυρίων ἐκδικῆσαι πᾶσαν τὴν γῆν καθὼς ἐλάλησεν.  2 καὶ συνεκάλεσεν πάντας τοὺς θεράποντας αὐτοῦ καὶ πάντας τοὺς μεγιστᾶνας αὐτοῦ καὶ ἔθετο μετ̓ αὐτῶν τὸ μυστήριον τῆς βουλῆς αὐτοῦ καὶ συνετέλεσεν πᾶσαν τὴν κακίαν τῆς γῆς ἐκ τοῦ στόματος αὐτοῦ, </t>
  </si>
  <si>
    <t>Judith 2:4 καὶ ἐγένετο ὡς συνετέλεσεν τὴν βουλὴν αὐτοῦ, ἐκάλεσεν Ναβουχοδονοσορ βασιλεὺς Ἀσσυρίων τὸν Ολοφέρνην ἀρχιστράτηγον τῆς δυνάμεως αὐτοῦ δεύτερον ὄντα μετ̓ αὐτὸν καὶ εἶπεν πρὸς αὐτόν</t>
  </si>
  <si>
    <t xml:space="preserve">Judith 2:25 καὶ κατελάβετο τὰ ὅρια τῆς Κιλικίας καὶ κατέκοψε πάντας τοὺς ἀντιστάντας αὐτῷ καὶ ἦλθεν ἕως ὁρίων Ιαφεθ τὰ πρὸς νότον κατὰ πρόσωπον τῆς Ἀραβίας. </t>
  </si>
  <si>
    <t xml:space="preserve">Judith 3:5 καὶ παρεγένοντο οἱ ἄνδρες πρὸς Ολοφέρνην καὶ ἀπήγγειλαν αὐτῷ κατὰ τὰ ῥήματα ταῦτα. </t>
  </si>
  <si>
    <t xml:space="preserve">Judith 3:7 καὶ ἐδέξαντο αὐτὸν αὐτοὶ καὶ πᾶσα ἡ περίχωρος αὐτῶν μετὰ στεφάνων καὶ χορῶν καὶ τυμπάνων. </t>
  </si>
  <si>
    <t xml:space="preserve">Judith 4:5 καὶ προκατελάβοντο πάσας τὰς κορυφὰς τῶν ὀρέων τῶν ὑψηλῶν καὶ ἐτείχισαν τὰς ἐν αὐτοῖς κώμας καὶ παρέθεντο εἰς ἐπισιτισμὸν εἰς παρασκευὴν πολέμου, ὅτι προσφάτως ἦν τὰ πεδία αὐτῶν τεθερισμένα. </t>
  </si>
  <si>
    <t xml:space="preserve">Judith 4:10 αὐτοὶ καὶ αἱ γυναῖκες αὐτῶν καὶ τὰ νήπια αὐτῶν καὶ τὰ κτήνη αὐτῶν καὶ πᾶς πάροικος καὶ μισθωτὸς καὶ ἀργυρώνητος αὐτῶν ἐπέθεντο σάκκους ἐπὶ τὰς ὀσφύας αὐτῶν.  11 καὶ πᾶς ἀνὴρ Ισραηλ καὶ γυνὴ καὶ τὰ παιδία οἱ κατοικοῦντες ἐν Ιερουσαλημ ἔπεσον κατὰ πρόσωπον τοῦ ναοῦ καὶ ἐσποδώσαντο τὰς κεφαλὰς αὐτῶν καὶ ἐξέτειναν τοὺς σάκκους αὐτῶν κατὰ πρόσωπον κυρίου· </t>
  </si>
  <si>
    <t xml:space="preserve">Judith 5:1 	Καὶ ἀνηγγέλη Ολοφέρνῃ ἀρχιστρατήγῳ δυνάμεως Ασσουρ διότι οἱ υἱοὶ Ισραηλ παρεσκευάσαντο εἰς πόλεμον καὶ τὰς διόδους τῆς ὀρεινῆς συνέκλεισαν καὶ ἐτείχισαν πᾶσαν κορυφὴν ὄρους ὑψηλοῦ καὶ ἔθηκαν ἐν τοῖς πεδίοις σκάνδαλα. </t>
  </si>
  <si>
    <t xml:space="preserve">Judith 5:4 καὶ διὰ τί κατενωτίσαντο τοῦ μὴ ἐλθεῖν εἰς ἀπάντησίν μοι παρὰ πάντας τοὺς κατοικοῦντας ἐν δυσμαῖς.  _ </t>
  </si>
  <si>
    <t xml:space="preserve">Judith 5:10 καὶ κατέβησαν εἰς Αἴγυπτον, ἐκάλυψεν γὰρ τὸ πρόσωπον τῆς γῆς Χανααν λιμός, καὶ παρῴκησαν ἐκεῖ μέχρις οὗ διετράφησαν· καὶ ἐγένοντο ἐκεῖ εἰς πλῆθος πολύ, καὶ οὐκ ἦν ἀριθμὸς τοῦ γένους αὐτῶν.  11 καὶ ἐπανέστη αὐτοῖς ὁ βασιλεὺς Αἰγύπτου καὶ κατεσοφίσατο αὐτοὺς ἐν πόνῳ καὶ πλίνθῳ, ἐταπείνωσαν αὐτοὺς καὶ ἔθεντο αὐτοὺς εἰς δούλους. </t>
  </si>
  <si>
    <t xml:space="preserve">Judith 5:18 ὅτε δὲ ἀπέστησαν ἀπὸ τῆς ὁδοῦ, ἧς διέθετο αὐτοῖς, ἐξωλεθρεύθησαν ἐν πολλοῖς πολέμοις ἐπὶ πολὺ σφόδρα καὶ ᾐχμαλωτεύθησαν εἰς γῆν οὐκ ἰδίαν, καὶ ὁ ναὸς τοῦ θεοῦ αὐτῶν ἐγενήθη εἰς ἔδαφος, καὶ αἱ πόλεις αὐτῶν ἐκρατήθησαν ὑπὸ τῶν ὑπεναντίων. </t>
  </si>
  <si>
    <t>Judith 5:22 καὶ ἐγένετο ὡς ἐπαύσατο Αχιωρ λαλῶν τοὺς λόγους τούτους, καὶ ἐγόγγυσεν πᾶς ὁ λαὸς ὁ κυκλῶν τὴν σκηνὴν καὶ περιεστώς, καὶ εἶπαν οἱ μεγιστᾶνες Ολοφέρνου καὶ πάντες οἱ κατοικοῦντες τὴν παραλίαν καὶ τὴν Μωαβ συγκόψαι αὐτόν</t>
  </si>
  <si>
    <t xml:space="preserve">Judith 6:11 καὶ συνέλαβον αὐτὸν οἱ δοῦλοι αὐτοῦ καὶ ἤγαγον αὐτὸν ἔξω τῆς παρεμβολῆς εἰς τὸ πεδίον καὶ ἀπῆραν ἐκ μέσου τῆς πεδινῆς εἰς τὴν ὀρεινὴν καὶ παρεγένοντο ἐπὶ τὰς πηγάς, αἳ ἦσαν ὑποκάτω Βαιτυλουα. </t>
  </si>
  <si>
    <t xml:space="preserve">Judith 6:21 καὶ παρέλαβεν αὐτὸν Οζιας ἐκ τῆς ἐκκλησίας εἰς οἶκον αὐτοῦ καὶ ἐποίησεν πότον τοῖς πρεσβυτέροις, καὶ ἐπεκαλέσαντο τὸν θεὸν Ισραηλ εἰς βοήθειαν ὅλην τὴν νύκτα ἐκείνην. </t>
  </si>
  <si>
    <t xml:space="preserve">Judith 7:1 	Τῇ δὲ ἐπαύριον παρήγγειλεν Ολοφέρνης πάσῃ τῇ στρατιᾷ αὐτοῦ καὶ παντὶ τῷ λαῷ αὐτοῦ, οἳ παρεγένοντο ἐπὶ τὴν συμμαχίαν αὐτοῦ, ἀναζευγνύειν ἐπὶ Βαιτυλουα καὶ τὰς ἀναβάσεις τῆς ὀρεινῆς προκαταλαμβάνεσθαι καὶ ποιεῖν πόλεμον πρὸς τοὺς υἱοὺς Ισραηλ. </t>
  </si>
  <si>
    <t xml:space="preserve">Judith 7:7 καὶ ἐπεσκέψατο τὰς ἀναβάσεις τῆς πόλεως αὐτῶν καὶ τὰς πηγὰς τῶν ὑδάτων ἐφώδευσεν καὶ προκατελάβετο αὐτὰς καὶ ἐπέστησεν αὐταῖς παρεμβολὰς ἀνδρῶν πολεμιστῶν, καὶ αὐτὸς ἀνέζευξεν εἰς τὸν λαὸν αὐτοῦ.  _ </t>
  </si>
  <si>
    <t xml:space="preserve">Judith 7:17 καὶ ἀπῆρεν παρεμβολὴ υἱῶν Αμμων καὶ μετ̓ αὐτῶν χιλιάδες πέντε υἱῶν Ασσουρ καὶ παρενέβαλον ἐν τῷ αὐλῶνι καὶ προκατελάβοντο τὰ ὕδατα καὶ τὰς πηγὰς τῶν ὑδάτων τῶν υἱῶν Ισραηλ. </t>
  </si>
  <si>
    <t xml:space="preserve">Judith 7:29 καὶ ἐγένετο κλαυθμὸς μέγας ἐν μέσῳ τῆς ἐκκλησίας πάντων ὁμοθυμαδόν, καὶ ἐβόησαν πρὸς κύριον τὸν θεὸν φωνῇ μεγάλῃ.  _ </t>
  </si>
  <si>
    <t xml:space="preserve">Judith 8:7 καὶ ἦν καλὴ τῷ εἴδει καὶ ὡραία τῇ ὄψει σφόδρα· καὶ ὑπελίπετο αὐτῇ Μανασσης ὁ ἀνὴρ αὐτῆς χρυσίον καὶ ἀργύριον καὶ παῖδας καὶ παιδίσκας καὶ κτήνη καὶ ἀγρούς, καὶ ἔμενεν ἐπ̓ αὐτῶν. </t>
  </si>
  <si>
    <t xml:space="preserve">Judith 8:18 ὅτι οὐκ ἀνέστη ἐν ταῖς γενεαῖς ἡμῶν οὐδέ ἐστιν ἐν τῇ ἡμέρᾳ τῇ σήμερον οὔτε φυλὴ οὔτε πατριὰ οὔτε δῆμος οὔτε πόλις ἐξ ἡμῶν, οἳ προσκυνοῦσι θεοῖς χειροποιήτοις, καθάπερ ἐγένετο ἐν ταῖς πρότερον ἡμέραις· </t>
  </si>
  <si>
    <t xml:space="preserve">Judith 8:26 μνήσθητε ὅσα ἐποίησεν μετὰ Αβρααμ καὶ ὅσα ἐπείρασεν τὸν Ισαακ καὶ ὅσα ἐγένετο τῷ Ιακωβ ἐν Μεσοποταμίᾳ τῆς Συρίας ποιμαίνοντι τὰ πρόβατα Λαβαν τοῦ ἀδελφοῦ τῆς μητρὸς αὐτοῦ. </t>
  </si>
  <si>
    <t>Judith 9:1 	Ιουδιθ δὲ ἔπεσεν ἐπὶ πρόσωπον καὶ ἐπέθετο σποδὸν ἐπὶ τὴν κεφαλὴν αὐτῆς καὶ ἐγύμνωσεν ὃν ἐνεδεδύκει σάκκον, καὶ ἦν ἄρτι προσφερόμενον ἐν Ιερουσαλημ εἰς τὸν οἶκον τοῦ θεοῦ τὸ θυμίαμα τῆς ἑσπέρας ἐκείνης, καὶ ἐβόησεν φωνῇ μεγάλῃ Ιουδιθ πρὸς κύριον καὶ εἶπεν</t>
  </si>
  <si>
    <t xml:space="preserve">Judith 9:3 ἀνθ̓ ὧν ἔδωκας ἄρχοντας αὐτῶν εἰς φόνον καὶ τὴν στρωμνὴν αὐτῶν, ἣ ᾐδέσατο τὴν ἀπάτην αὐτῶν, ἀπατηθεῖσαν εἰς αἷμα καὶ ἐπάταξας δούλους ἐπὶ δυνάσταις καὶ δυνάστας ἐπὶ θρόνους αὐτῶν 4 καὶ ἔδωκας γυναῖκας αὐτῶν εἰς προνομὴν καὶ θυγατέρας αὐτῶν εἰς αἰχμαλωσίαν καὶ πάντα τὰ σκῦλα αὐτῶν εἰς διαίρεσιν υἱῶν ἠγαπημένων ὑπὸ σοῦ, οἳ καὶ ἐζήλωσαν τὸν ζῆλόν σου καὶ ἐβδελύξαντο μίασμα αἵματος αὐτῶν καὶ ἐπεκαλέσαντό σε εἰς βοηθόν· ὁ θεὸς ὁ θεὸς ὁ ἐμός, καὶ εἰσάκουσον ἐμοῦ τῆς χήρας. </t>
  </si>
  <si>
    <t xml:space="preserve">Judith 9:6 καὶ παρέστησαν ἃ ἐβουλεύσω καὶ εἶπαν Ἰδοὺ πάρεσμεν· πᾶσαι γὰρ αἱ ὁδοί σου ἕτοιμοι, καὶ ἡ κρίσις σου ἐν προγνώσει. </t>
  </si>
  <si>
    <t xml:space="preserve">Judith 9:8 κύριος ὄνομά σοι· σὺ ῥάξον αὐτῶν τὴν ἰσχὺν ἐν δυνάμει σου καὶ κάταξον τὸ κράτος αὐτῶν ἐν τῷ θυμῷ σου· ἐβουλεύσαντο γὰρ βεβηλῶσαι τὰ ἅγιά σου, μιᾶναι τὸ σκήνωμα τῆς καταπαύσεως τοῦ ὀνόματος τῆς δόξης σου, καταβαλεῖν σιδήρῳ κέρας θυσιαστηρίου σου. </t>
  </si>
  <si>
    <t xml:space="preserve">Judith 9:13 καὶ δὸς λόγον μου καὶ ἀπάτην εἰς τραῦμα καὶ μώλωπα αὐτῶν, οἳ κατὰ τῆς διαθήκης σου καὶ οἴκου ἡγιασμένου σου καὶ κορυφῆς Σιων καὶ οἴκου κατασχέσεως υἱῶν σου ἐβουλεύσαντο σκληρά. </t>
  </si>
  <si>
    <t xml:space="preserve">Judith 10:1 	Καὶ ἐγένετο ὡς ἐπαύσατο βοῶσα πρὸς τὸν θεὸν Ισραηλ καὶ συνετέλεσεν πάντα τὰ ῥήματα ταῦτα, </t>
  </si>
  <si>
    <t xml:space="preserve">Judith 10:3 καὶ περιείλατο τὸν σάκκον, ὃν ἐνεδεδύκει, καὶ ἐξεδύσατο τὰ ἱμάτια τῆς χηρεύσεως αὐτῆς καὶ περιεκλύσατο τὸ σῶμα ὕδατι καὶ ἐχρίσατο μύρῳ παχεῖ καὶ διέξανε τὰς τρίχας τῆς κεφαλῆς αὐτῆς καὶ ἐπέθετο μίτραν ἐπ̓ αὐτῆς καὶ ἐνεδύσατο τὰ ἱμάτια τῆς εὐφροσύνης αὐτῆς, ἐν οἷς ἐστολίζετο ἐν ταῖς ἡμέραις τῆς ζωῆς τοῦ ἀνδρὸς αὐτῆς Μανασση,  4 καὶ ἔλαβεν σανδάλια εἰς τοὺς πόδας αὐτῆς καὶ περιέθετο τοὺς χλιδῶνας καὶ τὰ ψέλια καὶ τοὺς δακτυλίους καὶ τὰ ἐνώτια καὶ πάντα τὸν κόσμον αὐτῆς καὶ ἐκαλλωπίσατο σφόδρα εἰς ἀπάτησιν ὀφθαλμῶν ἀνδρῶν, ὅσοι ἂν ἴδωσιν αὐτήν. </t>
  </si>
  <si>
    <t xml:space="preserve">Judith 11:9 καὶ νῦν ὁ λόγος, ὃν ἐλάλησεν Αχιωρ ἐν τῇ συνεδρίᾳ σου, ἠκούσαμεν τὰ ῥήματα αὐτοῦ, ὅτι περιεποιήσαντο αὐτὸν οἱ ἄνδρες Βαιτυλουα, καὶ ἀνήγγειλεν αὐτοῖς πάντα, ὅσα ἐξελάλησεν παρὰ σοί. </t>
  </si>
  <si>
    <t xml:space="preserve">Judith 11:11 καὶ νῦν ἵνα μὴ γένηται ὁ κύριός μου ἔκβολος καὶ ἄπρακτος καὶ ἐπιπεσεῖται θάνατος ἐπὶ πρόσωπον αὐτῶν, καὶ κατελάβετο αὐτοὺς ἁμάρτημα, ἐν ᾧ παροργιοῦσιν τὸν θεὸν αὐτῶν, ὁπηνίκα ἂν ποιήσωσιν ἀτοπίαν.  12 ἐπεὶ παρεξέλιπεν αὐτοὺς τὰ βρώματα καὶ ἐσπανίσθη πᾶν ὕδωρ, ἐβουλεύσαντο ἐπιβαλεῖν τοῖς κτήνεσιν αὐτῶν καὶ πάντα, ὅσα διεστείλατο αὐτοῖς ὁ θεὸς τοῖς νόμοις αὐτοῦ μὴ φαγεῖν, διέγνωσαν δαπανῆσαι. </t>
  </si>
  <si>
    <t xml:space="preserve">Judith 12:4 καὶ εἶπεν Ιουδιθ πρὸς αὐτόν Ζῇ ἡ ψυχή σου, κύριέ μου, ὅτι οὐ δαπανήσει ἡ δούλη σου τὰ ὄντα μετ̓ ἐμοῦ, ἕως ἂν ποιήσῃ κύριος ἐν χειρί μου ἃ ἐβουλεύσατο. </t>
  </si>
  <si>
    <t xml:space="preserve">Judith 12:9 καὶ εἰσπορευομένη καθαρὰ παρέμενεν ἐν τῇ σκηνῇ, μέχρι οὗ προσηνέγκατο τὴν τροφὴν αὐτῆς πρὸς ἑσπέραν. </t>
  </si>
  <si>
    <t xml:space="preserve">Judith 12:10 	Καὶ ἐγένετο ἐν τῇ ἡμέρᾳ τῇ τετάρτῃ ἐποίησεν Ολοφέρνης πότον τοῖς δούλοις αὐτοῦ μόνοις καὶ οὐκ ἐκάλεσεν εἰς τὴν κλῆσιν οὐδένα τῶν πρὸς ταῖς χρείαις. </t>
  </si>
  <si>
    <t xml:space="preserve">Judith 13:1 	Ὡς δὲ ὀψία ἐγένετο, ἐσπούδασαν οἱ δοῦλοι αὐτοῦ ἀναλύειν. καὶ Βαγώας συνέκλεισεν τὴν σκηνὴν ἔξωθεν καὶ ἀπέκλεισεν τοὺς παρεστῶτας ἐκ προσώπου τοῦ κυρίου αὐτοῦ, καὶ ἀπῴχοντο εἰς τὰς κοίτας αὐτῶν· ἦσαν γὰρ πάντες κεκοπωμένοι διὰ τὸ ἐπὶ πλεῖον γεγονέναι τὸν πότον. </t>
  </si>
  <si>
    <t xml:space="preserve">Judith 13:7 καὶ ἐγγίσασα τῆς κλίνης ἐδράξατο τῆς κόμης τῆς κεφαλῆς αὐτοῦ καὶ εἶπεν Κραταίωσόν με, κύριε ὁ θεὸς Ισραηλ, ἐν τῇ ἡμέρᾳ ταύτῃ. </t>
  </si>
  <si>
    <t xml:space="preserve">Judith 13:12 καὶ ἐγένετο ὡς ἤκουσαν οἱ ἄνδρες τῆς πόλεως αὐτῆς τὴν φωνὴν αὐτῆς, ἐσπούδασαν τοῦ καταβῆναι ἐπὶ τὴν πύλην τῆς πόλεως αὐτῶν καὶ συνεκάλεσαν τοὺς πρεσβυτέρους τῆς πόλεως.  13 καὶ συνέδραμον πάντες ἀπὸ μικροῦ ἕως μεγάλου αὐτῶν, ὅτι παράδοξον ἦν αὐτοῖς τὸ ἐλθεῖν αὐτήν, καὶ ἤνοιξαν τὴν πύλην καὶ ὑπεδέξαντο αὐτὰς καὶ ἅψαντες πῦρ εἰς φαῦσιν περιεκύκλωσαν αὐτάς. </t>
  </si>
  <si>
    <t xml:space="preserve">Judith 13:20 καὶ ποιήσαι σοι αὐτὰ ὁ θεὸς εἰς ὕψος αἰώνιον τοῦ ἐπισκέψασθαί σε ἐν ἀγαθοῖς, ἀνθ̓ ὧν οὐκ ἐφείσω τῆς ψυχῆς σου διὰ τὴν ταπείνωσιν τοῦ γένους ἡμῶν, ἀλλ̓ ἐπεξῆλθες τῷ πτώματι ἡμῶν ἐπ̓ εὐθεῖαν πορευθεῖσα ἐνώπιον τοῦ θεοῦ ἡμῶν. καὶ εἶπαν πᾶς ὁ λαός Γένοιτο γένοιτο. </t>
  </si>
  <si>
    <t xml:space="preserve">Judith 14:9 ὡς δὲ ἐπαύσατο λαλοῦσα, ἠλάλαξεν ὁ λαὸς φωνῇ μεγάλῃ καὶ ἔδωκεν φωνὴν εὐφρόσυνον ἐν τῇ πόλει αὐτῶν.  10 ἰδὼν δὲ Αχιωρ πάντα, ὅσα ἐποίησεν ὁ θεὸς τοῦ Ισραηλ, ἐπίστευσεν τῷ θεῷ σφόδρα καὶ περιετέμετο τὴν σάρκα τῆς ἀκροβυστίας αὐτοῦ καὶ προσετέθη εἰς τὸν οἶκον Ισραηλ ἕως τῆς ἡμέρας ταύτης. </t>
  </si>
  <si>
    <t xml:space="preserve">Judith 14:13 καὶ παρεγένοντο ἐπὶ τὴν σκηνὴν Ολοφέρνου καὶ εἶπαν τῷ ὄντι ἐπὶ πάντων τῶν αὐτοῦ Ἔγειρον δὴ τὸν κύριον ἡμῶν, ὅτι ἐτόλμησαν οἱ δοῦλοι καταβαίνειν ἐφ̓ ἡμᾶς εἰς πόλεμον, ἵνα ἐξολεθρευθῶσιν εἰς τέλος. </t>
  </si>
  <si>
    <t xml:space="preserve">Judith 15:13 καὶ ἐστεφανώσαντο τὴν ἐλαίαν, αὐτὴ καὶ αἱ μετ̓ αὐτῆς, καὶ προῆλθεν παντὸς τοῦ λαοῦ ἐν χορείᾳ ἡγουμένη πασῶν τῶν γυναικῶν, καὶ ἠκολούθει πᾶς ἀνὴρ Ισραηλ ἐνωπλισμένοι μετὰ στεφάνων καὶ ὕμνουν ἐν τῷ στόματι αὐτῶν. </t>
  </si>
  <si>
    <t xml:space="preserve">Judith 16:2 	ὅτι θεὸς συντρίβων πολέμους κύριος, </t>
  </si>
  <si>
    <t xml:space="preserve">	ὅτι εἰς παρεμβολὰς αὐτοῦ ἐν μέσῳ λαοῦ</t>
  </si>
  <si>
    <t xml:space="preserve">	ἐξείλατό με ἐκ χειρὸς καταδιωκόντων με. </t>
  </si>
  <si>
    <t xml:space="preserve">Judith 16:6 	οὐ γὰρ ὑπέπεσεν ὁ δυνατὸς αὐτῶν ὑπὸ νεανίσκων, </t>
  </si>
  <si>
    <t xml:space="preserve">	οὐδὲ υἱοὶ τιτάνων ἐπάταξαν αὐτόν, </t>
  </si>
  <si>
    <t xml:space="preserve">	οὐδὲ ὑψηλοὶ γίγαντες ἐπέθεντο αὐτῷ, </t>
  </si>
  <si>
    <t xml:space="preserve">	ἀλλὰ Ιουδιθ θυγάτηρ Μεραρι</t>
  </si>
  <si>
    <t xml:space="preserve">	ἐν κάλλει προσώπου αὐτῆς παρέλυσεν αὐτόν, </t>
  </si>
  <si>
    <t xml:space="preserve"> 7 	ἐξεδύσατο γὰρ στολὴν χηρεύσεως αὐτῆς</t>
  </si>
  <si>
    <t xml:space="preserve">	εἰς ὕψος τῶν πονούντων ἐν Ισραηλ, </t>
  </si>
  <si>
    <t xml:space="preserve">	ἠλείψατο τὸ πρόσωπον αὐτῆς ἐν μυρισμῷ</t>
  </si>
  <si>
    <t xml:space="preserve"> 8 	καὶ ἐδήσατο τὰς τρίχας αὐτῆς ἐν μίτρᾳ</t>
  </si>
  <si>
    <t xml:space="preserve">	καὶ ἔλαβεν στολὴν λινῆν εἰς ἀπάτην αὐτοῦ· </t>
  </si>
  <si>
    <t>Judith 16:12 	υἱοὶ κορασίων κατεκέντησαν αὐτοὺς</t>
  </si>
  <si>
    <t xml:space="preserve">	καὶ ὡς παῖδας αὐτομολούντων ἐτίτρωσκον αὐτούς, </t>
  </si>
  <si>
    <t xml:space="preserve">	ἀπώλοντο ἐκ παρατάξεως κυρίου μου. </t>
  </si>
  <si>
    <t xml:space="preserve">Judith 16:21 	Μετὰ δὲ τὰς ἡμέρας ταύτας ἀνέζευξεν ἕκαστος εἰς τὴν κληρονομίαν αὐτοῦ, καὶ Ιουδιθ ἀπῆλθεν εἰς Βαιτυλουα καὶ κατέμεινεν ἐπὶ τῆς ὑπάρξεως αὐτῆς· καὶ ἐγένετο κατὰ τὸν καιρὸν αὐτῆς ἔνδοξος ἐν πάσῃ τῇ γῇ. </t>
  </si>
  <si>
    <t xml:space="preserve">Tob. 1:8 καὶ τὴν τρίτην ἐδίδουν οἷς καθήκει, καθὼς ἐνετείλατο Δεββωρα ἡ μήτηρ τοῦ πατρός μου, διότι ὀρφανὸς κατελείφθην ὑπὸ τοῦ πατρός μου.  9 καὶ ὅτε ἐγενόμην ἀνήρ, ἔλαβον Ανναν γυναῖκα ἐκ τοῦ σπέρματος τῆς πατριᾶς ἡμῶν καὶ ἐγέννησα ἐξ αὐτῆς Τωβιαν. </t>
  </si>
  <si>
    <t xml:space="preserve">Tob. 1:14 καὶ ἐπορευόμην εἰς τὴν Μηδίαν καὶ παρεθέμην Γαβαήλῳ τῷ ἀδελφῷ Γαβρια ἐν Ῥάγοις τῆς Μηδίας ἀργυρίου τάλαντα δέκα. </t>
  </si>
  <si>
    <t xml:space="preserve">Tob. 2:2 καὶ ἐθεασάμην ὄψα πολλὰ καὶ εἶπα τῷ υἱῷ μου Βάδισον καὶ ἄγαγε ὃν ἐὰν εὕρῃς τῶν ἀδελφῶν ἡμῶν ἐνδεῆ, ὃς μέμνηται τοῦ κυρίου· καὶ ἰδοὺ μενῶ σε. </t>
  </si>
  <si>
    <t xml:space="preserve">Tob. 2:4 κἀγὼ πρὶν ἢ γεύσασθαί με ἀναπηδήσας ἀνειλόμην αὐτὸν εἴς τι οἴκημα, ἕως οὗ ἔδυ ὁ ἥλιος.  5 καὶ ἐπιστρέψας ἐλουσάμην καὶ ἤσθιον τὸν ἄρτον μου ἐν λύπῃ· </t>
  </si>
  <si>
    <t xml:space="preserve">Tob. 2:13 ὅτε δὲ ἦλθεν πρός με, ἤρξατο κράζειν· καὶ εἶπα αὐτῇ Πόθεν τὸ ἐρίφιον; μὴ κλεψιμαῖόν ἐστιν; ἀπόδος αὐτὸ τοῖς κυρίοις· οὐ γὰρ θεμιτόν ἐστιν φαγεῖν κλεψιμαῖον. </t>
  </si>
  <si>
    <t>Tob. 3:1 καὶ λυπηθεὶς ἔκλαυσα καὶ προσευξάμην μετ̓ ὀδύνης λέγων</t>
  </si>
  <si>
    <t xml:space="preserve">Tob. 3:15 καὶ οὐκ ἐμόλυνα τὸ ὄνομά μου οὐδὲ τὸ ὄνομα τοῦ πατρός μου ἐν τῇ γῇ τῆς αἰχμαλωσίας μου. μονογενής εἰμι τῷ πατρί μου, καὶ οὐχ ὑπάρχει αὐτῷ παιδίον, ὃ κληρονομήσει αὐτόν, οὐδὲ ἀδελφὸς ἐγγὺς οὐδὲ ὑπάρχων αὐτῷ υἱός, ἵνα συντηρήσω ἐμαυτὴν αὐτῷ γυναῖκα. ἤδη ἀπώλοντό μοι ἑπτά· ἵνα τί μοι ζῆν; καὶ εἰ μὴ δοκεῖ σοι ἀποκτεῖναί με, ἐπίταξον ἐπιβλέψαι ἐπ̓ ἐμὲ καὶ ἐλεῆσαί με καὶ μηκέτι ἀκοῦσαί με ὀνειδισμόν. </t>
  </si>
  <si>
    <t xml:space="preserve">Tob. 4:1 	Ἐν τῇ ἡμέρᾳ ἐκείνῃ ἐμνήσθη Τωβιτ περὶ τοῦ ἀργυρίου, οὗ παρέθετο Γαβαηλ ἐν Ῥάγοις τῆς Μηδίας,  2 καὶ εἶπεν ἐν ἑαυτῷ Ἐγὼ ᾐτησάμην θάνατον· τί οὐ καλῶ Τωβιαν τὸν υἱόν μου, ἵνα αὐτῷ ὑποδείξω πρὶν ἀποθανεῖν με; </t>
  </si>
  <si>
    <t xml:space="preserve">Tob. 4:20 καὶ νῦν ὑποδεικνύω σοι τὰ δέκα τάλαντα τοῦ ἀργυρίου, ἃ παρεθέμην Γαβαήλῳ τῷ τοῦ Γαβρια ἐν Ῥάγοις τῆς Μηδίας. </t>
  </si>
  <si>
    <t xml:space="preserve">Tob. 5:10 καὶ ἐκάλεσεν αὐτόν, καὶ εἰσῆλθεν, καὶ ἠσπάσαντο ἀλλήλους. </t>
  </si>
  <si>
    <t xml:space="preserve">Tob. 5:23 καὶ ἐπαύσατο κλαίουσα. </t>
  </si>
  <si>
    <t xml:space="preserve">Tob. 6:16 εἶπεν δὲ αὐτῷ ὁ ἄγγελος Οὐ μέμνησαι τῶν λόγων, ὧν ἐνετείλατό σοι ὁ πατήρ σου ὑπὲρ τοῦ λαβεῖν σε γυναῖκα ἐκ τοῦ γένους σου; καὶ νῦν ἄκουσόν μου, ἄδελφε, διότι σοὶ ἔσται εἰς γυναῖκα, καὶ τοῦ δαιμονίου μηδένα λόγον ἔχε, ὅτι τὴν νύκτα ταύτην δοθήσεταί σοι αὕτη εἰς γυναῖκα. </t>
  </si>
  <si>
    <t xml:space="preserve">Tob. 7:1 	Καὶ ἦλθον εἰς Ἐκβάτανα καὶ παρεγένοντο εἰς τὴν οἰκίαν Ραγουηλ, Σαρρα δὲ ὑπήντησεν αὐτοῖς καὶ ἐχαιρέτισεν αὐτοὺς καὶ αὐτοὶ αὐτήν, καὶ εἰσήγαγεν αὐτοὺς εἰς τὴν οἰκίαν. </t>
  </si>
  <si>
    <t xml:space="preserve">Tob. 7:7 καὶ Εδνα ἡ γυνὴ αὐτοῦ καὶ Σαρρα ἡ θυγάτηρ αὐτοῦ ἔκλαυσαν καὶ ὑπεδέξαντο αὐτοὺς προθύμως. </t>
  </si>
  <si>
    <t xml:space="preserve">Tob. 7:14 καὶ ἐκάλεσεν Εδναν τὴν γυναῖκα αὐτοῦ· καὶ λαβὼν βιβλίον ἔγραψεν συγγραφήν, καὶ ἐσφραγίσαντο. καὶ ἤρξαντο ἐσθίειν. </t>
  </si>
  <si>
    <t>Tob. 7:16 καὶ ἐποίησεν ὡς εἶπεν καὶ εἰσήγαγεν αὐτὴν ἐκεῖ, καὶ ἔκλαυσεν· καὶ ἀπεδέξατο τὰ δάκρυα τῆς θυγατρὸς αὐτῆς καὶ εἶπεν αὐτῇ</t>
  </si>
  <si>
    <t xml:space="preserve">Tob. 8:5 καὶ ἤρξατο Τωβιας λέγειν Εὐλογητὸς εἶ, ὁ θεὸς τῶν πατέρων ἡμῶν, καὶ εὐλογητὸν τὸ ὄνομά σου τὸ ἅγιον καὶ ἔνδοξον εἰς τοὺς αἰῶνας· εὐλογησάτωσάν σε οἱ οὐρανοὶ καὶ πᾶσαι αἱ κτίσεις σου. </t>
  </si>
  <si>
    <t xml:space="preserve">Tob. 8:16 εὐλογητὸς εἶ ὅτι ηὔφρανάς με, καὶ οὐκ ἐγένετό μοι καθὼς ὑπενόουν, ἀλλὰ κατὰ τὸ πολὺ ἔλεός σου ἐποίησας μεθ̓ ἡμῶν. </t>
  </si>
  <si>
    <t>Tob. 10:4 εἶπεν δὲ αὐτῷ ἡ γυνή Ἀπώλετο τὸ παιδίον, διότι κεχρόνικεν· καὶ ἤρξατο θρηνεῖν αὐτὸν καὶ εἶπεν</t>
  </si>
  <si>
    <t xml:space="preserve">Tob. 11:11 καὶ ἐπελάβετο τοῦ πατρὸς αὐτοῦ καὶ προσέπασεν τὴν χολὴν ἐπὶ τοὺς ὀφθαλμοὺς τοῦ πατρὸς αὐτοῦ λέγων Θάρσει, πάτερ. </t>
  </si>
  <si>
    <t xml:space="preserve">Tob. 11:18 καὶ ἐγένετο χαρὰ πᾶσι τοῖς ἐν Νινευη ἀδελφοῖς αὐτοῦ.  19 καὶ παρεγένετο Αχιαχαρος καὶ Νασβας ὁ ἐξάδελφος αὐτοῦ, καὶ ἤχθη ὁ γάμος Τωβια μετ̓ εὐφροσύνης ἑπτὰ ἡμέρας. </t>
  </si>
  <si>
    <t xml:space="preserve">Tob. 12:12 καὶ νῦν ὅτε προσηύξω σὺ καὶ ἡ νύμφη σου Σαρρα, ἐγὼ προσήγαγον τὸ μνημόσυνον τῆς προσευχῆς ὑμῶν ἐνώπιον τοῦ ἁγίου· καὶ ὅτε ἔθαπτες τοὺς νεκρούς, ὡσαύτως συμπαρήμην σοι. </t>
  </si>
  <si>
    <t xml:space="preserve">Tob. 14:1 καὶ ἐπαύσατο ἐξομολογούμενος Τωβιτ. </t>
  </si>
  <si>
    <t xml:space="preserve">Tob. 14:2 	Καὶ ἦν ἐτῶν πεντήκοντα ὀκτώ, ὅτε ἀπώλεσεν τὰς ὄψεις, καὶ μετὰ ἔτη ὀκτὼ ἀνέβλεψεν· καὶ ἐποίει ἐλεημοσύνας καὶ προσέθετο φοβεῖσθαι κύριον τὸν θεὸν καὶ ἐξομολογεῖσθαι αὐτῷ. </t>
  </si>
  <si>
    <t xml:space="preserve">Tob. 14:10 τέκνον, ἰδὲ τί ἐποίησεν Αμαν Αχιαχάρῳ τῷ θρέψαντι αὐτόν, ὡς ἐκ τοῦ φωτὸς ἤγαγεν αὐτὸν εἰς τὸ σκότος, καὶ ὅσα ἀνταπέδωκεν αὐτῷ· καὶ Αχιαχαρος μὲν ἐσώθη, ἐκείνῳ δὲ τὸ ἀνταπόδομα ἀπεδόθη, καὶ αὐτὸς κατέβη εἰς τὸ σκότος. Μανασσης ἐποίησεν ἐλεημοσύνην καὶ ἐσώθη ἐκ παγίδος θανάτου, ἧς ἔπηξεν αὐτῷ, Αμαν δὲ ἐνέπεσεν εἰς τὴν παγίδα καὶ ἀπώλετο.  </t>
  </si>
  <si>
    <t xml:space="preserve">1Mac. 1:1 	Καὶ ἐγένετο μετὰ τὸ πατάξαι Ἀλέξανδρον τὸν Φιλίππου Μακεδόνα, ὃς ἐξῆλθεν ἐκ γῆς Χεττιιμ, καὶ ἐπάταξεν τὸν Δαρεῖον βασιλέα Περσῶν καὶ Μήδων καὶ ἐβασίλευσεν ἀντ̓ αὐτοῦ, πρότερον ἐπὶ τὴν Ἑλλάδα.  2 καὶ συνεστήσατο πολέμους πολλοὺς καὶ ἐκράτησεν ὀχυρωμάτων καὶ ἔσφαξεν βασιλεῖς τῆς γῆς· </t>
  </si>
  <si>
    <t xml:space="preserve">1Mac. 1:4 καὶ συνῆξεν δύναμιν ἰσχυρὰν σφόδρα καὶ ἦρξεν χωρῶν ἐθνῶν καὶ τυράννων, καὶ ἐγένοντο αὐτῷ εἰς φόρον. </t>
  </si>
  <si>
    <t xml:space="preserve">1Mac. 1:9 καὶ ἐπέθεντο πάντες διαδήματα μετὰ τὸ ἀποθανεῖν αὐτὸν καὶ οἱ υἱοὶ αὐτῶν ὀπίσω αὐτῶν ἔτη πολλὰ καὶ ἐπλήθυναν κακὰ ἐν τῇ γῇ. </t>
  </si>
  <si>
    <t xml:space="preserve">1Mac. 1:18 καὶ συνεστήσατο πόλεμον πρὸς Πτολεμαῖον βασιλέα Αἰγύπτου· καὶ ἐνετράπη Πτολεμαῖος ἀπὸ προσώπου αὐτοῦ καὶ ἔφυγεν, καὶ ἔπεσον τραυματίαι πολλοί.  19 καὶ κατελάβοντο τὰς πόλεις τὰς ὀχυρὰς ἐν γῇ Αἰγύπτῳ, καὶ ἔλαβεν τὰ σκῦλα γῆς Αἰγύπτου. </t>
  </si>
  <si>
    <t xml:space="preserve">1Mac. 1:25 καὶ ἐγένετο πένθος μέγα ἐπὶ Ισραηλ ἐν παντὶ τόπῳ αὐτῶν. </t>
  </si>
  <si>
    <t xml:space="preserve">1Mac. 1:33 καὶ ᾠκοδόμησαν τὴν πόλιν Δαυιδ τείχει μεγάλῳ καὶ ὀχυρῷ, πύργοις ὀχυροῖς, καὶ ἐγένετο αὐτοῖς εἰς ἄκραν. </t>
  </si>
  <si>
    <t xml:space="preserve">1Mac. 1:35 καὶ παρέθεντο ὅπλα καὶ τροφὴν καὶ συναγαγόντες τὰ σκῦλα Ιερουσαλημ ἀπέθεντο ἐκεῖ καὶ ἐγένοντο εἰς μεγάλην παγίδα.  36 καὶ ἐγένετο εἰς ἔνεδρον τῷ ἁγιάσματι καὶ εἰς διάβολον πονηρὸν τῷ Ισραηλ διὰ παντός. </t>
  </si>
  <si>
    <t xml:space="preserve">1Mac. 1:38 καὶ ἔφυγον οἱ κάτοικοι Ιερουσαλημ δἰ αὐτούς, καὶ ἐγένετο κατοικία ἀλλοτρίων· καὶ ἐγένετο ἀλλοτρία τοῖς γενήμασιν αὐτῆς, καὶ τὰ τέκνα αὐτῆς ἐγκατέλιπον αὐτήν. </t>
  </si>
  <si>
    <t xml:space="preserve">1Mac. 1:42 καὶ ἐγκαταλιπεῖν ἕκαστον τὰ νόμιμα αὐτοῦ. καὶ ἐπεδέξαντο πάντα τὰ ἔθνη κατὰ τὸν λόγον τοῦ βασιλέως. </t>
  </si>
  <si>
    <t xml:space="preserve">1Mac. 1:51 κατὰ πάντας τοὺς λόγους τούτους ἔγραψεν πάσῃ τῇ βασιλείᾳ αὐτοῦ καὶ ἐποίησεν ἐπισκόπους ἐπὶ πάντα τὸν λαὸν καὶ ἐνετείλατο ταῖς πόλεσιν Ιουδα θυσιάζειν κατὰ πόλιν καὶ πόλιν. </t>
  </si>
  <si>
    <t xml:space="preserve">1Mac. 1:53 καὶ ἔθεντο τὸν Ισραηλ ἐν κρύφοις ἐν παντὶ φυγαδευτηρίῳ αὐτῶν. </t>
  </si>
  <si>
    <t xml:space="preserve">1Mac. 1:63 καὶ ἐπεδέξαντο ἀποθανεῖν, ἵνα μὴ μιανθῶσιν τοῖς βρώμασιν καὶ μὴ βεβηλώσωσιν διαθήκην ἁγίαν, καὶ ἀπέθανον.  64 καὶ ἐγένετο ὀργὴ μεγάλη ἐπὶ Ισραηλ σφόδρα. </t>
  </si>
  <si>
    <t xml:space="preserve">1Mac. 2:8 ἐγένετο ὁ ναὸς αὐτῆς ὡς ἀνὴρ ἄδοξος, </t>
  </si>
  <si>
    <t xml:space="preserve">1Mac. 2:11 πᾶς ὁ κόσμος αὐτῆς ἀφῃρέθη, ἀντὶ ἐλευθέρας ἐγένετο εἰς δούλην. </t>
  </si>
  <si>
    <t xml:space="preserve">1Mac. 2:14 καὶ διέρρηξεν Ματταθιας καὶ οἱ υἱοὶ αὐτοῦ τὰ ἱμάτια αὐτῶν καὶ περιεβάλοντο σάκκους καὶ ἐπένθησαν σφόδρα. </t>
  </si>
  <si>
    <t xml:space="preserve">1Mac. 2:23 καὶ ὡς ἐπαύσατο λαλῶν τοὺς λόγους τούτους, προσῆλθεν ἀνὴρ Ιουδαῖος ἐν ὀφθαλμοῖς πάντων θυσιάσαι ἐπὶ τοῦ βωμοῦ ἐν Μωδεϊν κατὰ τὸ πρόσταγμα τοῦ βασιλέως. </t>
  </si>
  <si>
    <t>1Mac. 2:32 καὶ ἔδραμον ὀπίσω αὐτῶν πολλοὶ καὶ κατελάβοντο αὐτοὺς καὶ παρενέβαλον ἐπ̓ αὐτοὺς καὶ συνεστήσαντο πρὸς αὐτοὺς πόλεμον ἐν τῇ ἡμέρᾳ τῶν σαββάτων</t>
  </si>
  <si>
    <t xml:space="preserve">1Mac. 2:41 καὶ ἐβουλεύσαντο τῇ ἡμέρᾳ ἐκείνῃ λέγοντες Πᾶς ἄνθρωπος, ὃς ἐὰν ἔλθῃ ἐφ̓ ἡμᾶς εἰς πόλεμον τῇ ἡμέρᾳ τῶν σαββάτων, πολεμήσωμεν κατέναντι αὐτοῦ καὶ οὐ μὴ ἀποθάνωμεν πάντες καθὼς ἀπέθανον οἱ ἀδελφοὶ ἡμῶν ἐν τοῖς κρύφοις. </t>
  </si>
  <si>
    <t xml:space="preserve">1Mac. 2:43 καὶ πάντες οἱ φυγαδεύοντες ἀπὸ τῶν κακῶν προσετέθησαν αὐτοῖς καὶ ἐγένοντο αὐτοῖς εἰς στήριγμα.  44 καὶ συνεστήσαντο δύναμιν καὶ ἐπάταξαν ἁμαρτωλοὺς ἐν ὀργῇ αὐτῶν καὶ ἄνδρας ἀνόμους ἐν θυμῷ αὐτῶν· καὶ οἱ λοιποὶ ἔφυγον εἰς τὰ ἔθνη σωθῆναι. </t>
  </si>
  <si>
    <t xml:space="preserve">1Mac. 2:48 καὶ ἀντελάβοντο τοῦ νόμου ἐκ χειρὸς τῶν ἐθνῶν καὶ τῶν βασιλέων καὶ οὐκ ἔδωκαν κέρας τῷ ἁμαρτωλῷ. </t>
  </si>
  <si>
    <t xml:space="preserve">1Mac. 2:53 Ιωσηφ ἐν καιρῷ στενοχωρίας αὐτοῦ ἐφύλαξεν ἐντολὴν καὶ ἐγένετο κύριος Αἰγύπτου. </t>
  </si>
  <si>
    <t xml:space="preserve">1Mac. 2:55 Ἰησοῦς ἐν τῷ πληρῶσαι λόγον ἐγένετο κριτὴς ἐν Ισραηλ. </t>
  </si>
  <si>
    <t xml:space="preserve">1Mac. 2:70 καὶ ἀπέθανεν ἐν τῷ ἕκτῳ καὶ τεσσαρακοστῷ καὶ ἑκατοστῷ ἔτει καὶ ἐτάφη ἐν τάφοις πατέρων αὐτοῦ ἐν Μωδεϊν, καὶ ἐκόψαντο αὐτὸν πᾶς Ισραηλ κοπετὸν μέγαν. </t>
  </si>
  <si>
    <t xml:space="preserve">1Mac. 3:3 καὶ ἐπλάτυνεν δόξαν τῷ λαῷ αὐτοῦ καὶ ἐνεδύσατο θώρακα ὡς γίγας καὶ συνεζώσατο τὰ σκεύη τὰ πολεμικὰ αὐτοῦ καὶ πολέμους συνεστήσατο σκεπάζων παρεμβολὴν ἐν ῥομφαίᾳ. </t>
  </si>
  <si>
    <t xml:space="preserve">1Mac. 3:15 καὶ προσέθετο καὶ ἀνέβη μετ̓ αὐτοῦ παρεμβολὴ ἀσεβῶν ἰσχυρὰ βοηθῆσαι αὐτῷ ποιῆσαι τὴν ἐκδίκησιν ἐν υἱοῖς Ισραηλ. </t>
  </si>
  <si>
    <t xml:space="preserve">1Mac. 3:25 καὶ ἤρξατο ὁ φόβος Ιουδου καὶ τῶν ἀδελφῶν αὐτοῦ καὶ ἡ πτόη ἐπέπιπτεν ἐπὶ τὰ ἔθνη τὰ κύκλῳ αὐτῶν· </t>
  </si>
  <si>
    <t xml:space="preserve">1Mac. 3:28 καὶ ἤνοιξεν τὸ γαζοφυλάκιον αὐτοῦ καὶ ἔδωκεν ὀψώνια ταῖς δυνάμεσιν εἰς ἐνιαυτὸν καὶ ἐνετείλατο αὐτοῖς εἶναι ἑτοίμους εἰς πᾶσαν χρείαν. </t>
  </si>
  <si>
    <t xml:space="preserve">1Mac. 3:31 καὶ ἠπορεῖτο τῇ ψυχῇ αὐτοῦ σφόδρα καὶ ἐβουλεύσατο τοῦ πορευθῆναι εἰς τὴν Περσίδα καὶ λαβεῖν τοὺς φόρους τῶν χωρῶν καὶ συναγαγεῖν ἀργύριον πολύ. </t>
  </si>
  <si>
    <t>1Mac. 3:34 καὶ παρέδωκεν αὐτῷ τὰς ἡμίσεις τῶν δυνάμεων καὶ τοὺς ἐλέφαντας καὶ ἐνετείλατο αὐτῷ περὶ πάντων, ὧν ἠβούλετο, καὶ περὶ τῶν κατοικούντων τὴν Ιουδαίαν καὶ Ιερουσαλημ</t>
  </si>
  <si>
    <t xml:space="preserve">1Mac. 3:42 καὶ εἶδεν Ιουδας καὶ οἱ ἀδελφοὶ αὐτοῦ ὅτι ἐπληθύνθη τὰ κακὰ καὶ αἱ δυνάμεις παρεμβάλλουσιν ἐν τοῖς ὁρίοις αὐτῶν, καὶ ἐπέγνωσαν τοὺς λόγους τοῦ βασιλέως, οὓς ἐνετείλατο ποιῆσαι τῷ λαῷ εἰς ἀπώλειαν καὶ συντέλειαν, </t>
  </si>
  <si>
    <t xml:space="preserve">1Mac. 3:47 καὶ ἐνήστευσαν τῇ ἡμέρᾳ ἐκείνῃ καὶ περιεβάλοντο σάκκους καὶ σποδὸν ἐπὶ τὴν κεφαλὴν αὐτῶν καὶ διέρρηξαν τὰ ἱμάτια αὐτῶν. </t>
  </si>
  <si>
    <t xml:space="preserve">1Mac. 4:27 ὁ δὲ ἀκούσας συνεχύθη καὶ ἠθύμει, ὅτι οὐχ οἷα ἤθελεν, τοιαῦτα ἐγεγόνει τῷ Ισραηλ, καὶ οὐχ οἷα αὐτῷ ἐνετείλατο ὁ βασιλεύς, ἐξέβη. </t>
  </si>
  <si>
    <t xml:space="preserve">1Mac. 4:30 καὶ εἶδεν τὴν παρεμβολὴν ἰσχυρὰν καὶ προσηύξατο καὶ εἶπεν Εὐλογητὸς εἶ, ὁ σωτὴρ Ισραηλ ὁ συντρίψας τὸ ὅρμημα τοῦ δυνατοῦ ἐν χειρὶ τοῦ δούλου σου Δαυιδ καὶ παρέδωκας τὴν παρεμβολὴν τῶν ἀλλοφύλων εἰς χεῖρας Ιωναθου υἱοῦ Σαουλ καὶ τοῦ αἴροντος τὰ σκεύη αὐτοῦ· </t>
  </si>
  <si>
    <t>1Mac. 4:39 καὶ διέρρηξαν τὰ ἱμάτια αὐτῶν καὶ ἐκόψαντο κοπετὸν μέγαν καὶ ἐπέθεντο σποδὸν</t>
  </si>
  <si>
    <t xml:space="preserve">1Mac. 4:42 καὶ ἐπελέξατο ἱερεῖς ἀμώμους θελητὰς νόμου, </t>
  </si>
  <si>
    <t xml:space="preserve">1Mac. 4:44 καὶ ἐβουλεύσαντο περὶ τοῦ θυσιαστηρίου τῆς ὁλοκαυτώσεως τοῦ βεβηλωμένου, τί αὐτῷ ποιήσωσιν· </t>
  </si>
  <si>
    <t xml:space="preserve">1Mac. 4:46 καὶ ἀπέθεντο τοὺς λίθους ἐν τῷ ὄρει τοῦ οἴκου ἐν τόπῳ ἐπιτηδείῳ μέχρι τοῦ παραγενηθῆναι προφήτην τοῦ ἀποκριθῆναι περὶ αὐτῶν. </t>
  </si>
  <si>
    <t xml:space="preserve">1Mac. 5:1 	Καὶ ἐγένετο ὅτε ἤκουσαν τὰ ἔθνη κυκλόθεν ὅτι ᾠκοδομήθη τὸ θυσιαστήριον καὶ ἐνεκαινίσθη τὸ ἁγίασμα ὡς τὸ πρότερον, καὶ ὠργίσθησαν σφόδρα 2 καὶ ἐβουλεύσαντο τοῦ ἆραι τὸ γένος Ιακωβ τοὺς ὄντας ἐν μέσῳ αὐτῶν καὶ ἤρξαντο τοῦ θανατοῦν ἐν τῷ λαῷ καὶ ἐξαίρειν. </t>
  </si>
  <si>
    <t xml:space="preserve">1Mac. 5:8 καὶ προκατελάβετο τὴν Ιαζηρ καὶ τὰς θυγατέρας αὐτῆς καὶ ἀνέστρεψεν εἰς τὴν Ιουδαίαν. </t>
  </si>
  <si>
    <t>1Mac. 5:14 ἔτι αἱ ἐπιστολαὶ ἀνεγιγνώσκοντο, καὶ ἰδοὺ ἄγγελοι ἕτεροι παρεγένοντο ἐκ τῆς Γαλιλαίας διερρηχότες τὰ ἱμάτια ἀπαγγέλλοντες κατὰ τὰ ῥήματα ταῦτα</t>
  </si>
  <si>
    <t xml:space="preserve">1Mac. 5:19 καὶ ἐνετείλατο αὐτοῖς λέγων Πρόστητε τοῦ λαοῦ τούτου καὶ μὴ συνάψητε πόλεμον πρὸς τὰ ἔθνη ἕως τοῦ ἐπιστρέψαι ἡμᾶς. </t>
  </si>
  <si>
    <t>1Mac. 5:25 καὶ συνήντησαν τοῖς Ναβαταίοις, καὶ ἀπήντησαν αὐτοῖς εἰρηνικῶς καὶ διηγήσαντο αὐτοῖς πάντα τὰ συμβάντα τοῖς ἀδελφοῖς αὐτῶν ἐν τῇ Γαλααδίτιδι</t>
  </si>
  <si>
    <t xml:space="preserve">1Mac. 5:28 καὶ ἀπέστρεψεν Ιουδας καὶ ἡ παρεμβολὴ αὐτοῦ ὁδὸν εἰς τὴν ἔρημον Βοσορρα ἄφνω· καὶ κατελάβετο τὴν πόλιν καὶ ἀπέκτεινε πᾶν ἀρσενικὸν ἐν στόματι ῥομφαίας καὶ ἔλαβεν πάντα τὰ σκῦλα αὐτῶν καὶ ἐνέπρησεν αὐτὴν πυρί. </t>
  </si>
  <si>
    <t xml:space="preserve">1Mac. 5:30 καὶ ἐγένετο ἑωθινῇ ἦραν τοὺς ὀφθαλμοὺς αὐτῶν καὶ ἰδοὺ λαὸς πολύς, οὗ οὐκ ἦν ἀριθμός, αἴροντες κλίμακας καὶ μηχανὰς καταλαβέσθαι τὸ ὀχύρωμα καὶ ἐπολέμουν αὐτούς. </t>
  </si>
  <si>
    <t xml:space="preserve">1Mac. 5:35 καὶ ἀπέκλινεν εἰς Αλεμα καὶ ἐπολέμησεν αὐτὴν καὶ κατελάβετο αὐτὴν καὶ ἀπέκτεινεν πᾶν ἀρσενικὸν αὐτῆς καὶ ἔλαβεν τὰ σκῦλα αὐτῆς καὶ ἐνέπρησεν αὐτὴν ἐν πυρί.  36 ἐκεῖθεν ἀπῆρεν καὶ προκατελάβετο τὴν Χασφω, Μακεδ καὶ Βοσορ καὶ τὰς λοιπὰς πόλεις τῆς Γαλααδίτιδος. </t>
  </si>
  <si>
    <t xml:space="preserve">1Mac. 5:42 ὡς δὲ ἤγγισεν Ιουδας ἐπὶ τὸν χειμάρρουν τοῦ ὕδατος, ἔστησεν τοὺς γραμματεῖς τοῦ λαοῦ ἐπὶ τοῦ χειμάρρου καὶ ἐνετείλατο αὐτοῖς λέγων Μὴ ἀφῆτε πάντα ἄνθρωπον παρεμβαλεῖν, ἀλλὰ ἐρχέσθωσαν πάντες εἰς τὸν πόλεμον. </t>
  </si>
  <si>
    <t xml:space="preserve">1Mac. 5:44 καὶ προκατελάβοντο τὴν πόλιν καὶ τὸ τέμενος ἐνεπύρισαν ἐν πυρὶ σὺν πᾶσιν τοῖς ἐν αὐτῷ· καὶ ἐτροπώθη Καρναιν, καὶ οὐκ ἠδύναντο ἔτι ὑποστῆναι κατὰ πρόσωπον Ιουδου. </t>
  </si>
  <si>
    <t xml:space="preserve">1Mac. 6:19 καὶ ἐλογίσατο Ιουδας ἐξᾶραι αὐτοὺς καὶ ἐξεκκλησίασε πάντα τὸν λαὸν τοῦ περικαθίσαι ἐπ̓ αὐτούς· </t>
  </si>
  <si>
    <t xml:space="preserve">1Mac. 6:50 καὶ κατελάβετο ὁ βασιλεὺς τὴν Βαιθσουραν καὶ ἀπέταξεν ἐκεῖ φρουρὰν τηρεῖν αὐτήν. </t>
  </si>
  <si>
    <t xml:space="preserve">1Mac. 6:60 καὶ ἤρεσεν ὁ λόγος ἐναντίον τοῦ βασιλέως καὶ τῶν ἀρχόντων, καὶ ἀπέστειλεν πρὸς αὐτοὺς εἰρηνεῦσαι, καὶ ἐπεδέξαντο. </t>
  </si>
  <si>
    <t xml:space="preserve">1Mac. 6:62 καὶ εἰσῆλθεν ὁ βασιλεὺς εἰς ὄρος Σιων καὶ εἶδεν τὸ ὀχύρωμα τοῦ τόπου καὶ ἠθέτησεν τὸν ὁρκισμόν, ὃν ὤμοσεν, καὶ ἐνετείλατο καθελεῖν τὸ τεῖχος κυκλόθεν.  63 καὶ ἀπῆρεν κατὰ σπουδὴν καὶ ἀπέστρεψεν εἰς Ἀντιόχειαν καὶ εὗρεν Φίλιππον κυριεύοντα τῆς πόλεως καὶ ἐπολέμησεν πρὸς αὐτὸν καὶ κατελάβετο τὴν πόλιν βίᾳ. </t>
  </si>
  <si>
    <t xml:space="preserve">1Mac. 7:2 καὶ ἐγένετο ὡς εἰσεπορεύετο εἰς οἶκον βασιλείας πατέρων αὐτοῦ, καὶ συνέλαβον αἱ δυνάμεις τὸν Ἀντίοχον καὶ τὸν Λυσίαν ἀγαγεῖν αὐτοὺς αὐτῷ. </t>
  </si>
  <si>
    <t xml:space="preserve">1Mac. 7:9 καὶ ἀπέστειλεν αὐτὸν καὶ Ἄλκιμον τὸν ἀσεβῆ καὶ ἔστησεν αὐτῷ τὴν ἱερωσύνην καὶ ἐνετείλατο αὐτῷ ποιῆσαι τὴν ἐκδίκησιν ἐν τοῖς υἱοῖς Ισραηλ. </t>
  </si>
  <si>
    <t xml:space="preserve">1Mac. 7:21 καὶ ἠγωνίσατο Ἄλκιμος περὶ τῆς ἀρχιερωσύνης, </t>
  </si>
  <si>
    <t xml:space="preserve">1Mac. 7:26 	Καὶ ἀπέστειλεν ὁ βασιλεὺς Νικάνορα ἕνα τῶν ἀρχόντων αὐτοῦ τῶν ἐνδόξων καὶ μισοῦντα καὶ ἐχθραίνοντα τῷ Ισραηλ καὶ ἐνετείλατο αὐτῷ ἐξᾶραι τὸν λαόν. </t>
  </si>
  <si>
    <t xml:space="preserve">1Mac. 7:29 καὶ ἦλθεν πρὸς Ιουδαν, καὶ ἠσπάσαντο ἀλλήλους εἰρηνικῶς· καὶ οἱ πολέμιοι ἕτοιμοι ἦσαν ἐξαρπάσαι τὸν Ιουδαν. </t>
  </si>
  <si>
    <t xml:space="preserve">1Mac. 7:37 Σὺ ἐξελέξω τὸν οἶκον τοῦτον ἐπικληθῆναι τὸ ὄνομά σου ἐπ̓ αὐτοῦ εἶναι οἶκον προσευχῆς καὶ δεήσεως τῷ λαῷ σου· </t>
  </si>
  <si>
    <t>1Mac. 7:40 καὶ Ιουδας παρενέβαλεν ἐν Αδασα ἐν τρισχιλίοις ἀνδράσιν· καὶ προσηύξατο Ιουδας καὶ εἶπεν</t>
  </si>
  <si>
    <t xml:space="preserve">1Mac. 8:2 καὶ διηγήσαντο αὐτῷ τοὺς πολέμους αὐτῶν καὶ τὰς ἀνδραγαθίας, ἃς ποιοῦσιν ἐν τοῖς Γαλάταις, καὶ ὅτι κατεκράτησαν αὐτῶν καὶ ἤγαγον αὐτοὺς ὑπὸ φόρον, </t>
  </si>
  <si>
    <t xml:space="preserve">1Mac. 8:9 καὶ ὅτι οἱ ἐκ τῆς Ἑλλάδος ἐβουλεύσαντο ἐλθεῖν καὶ ἐξᾶραι αὐτούς,  10 καὶ ἐγνώσθη ὁ λόγος αὐτοῖς, καὶ ἀπέστειλαν ἐπ̓ αὐτοὺς στρατηγὸν ἕνα καὶ ἐπολέμησαν πρὸς αὐτούς, καὶ ἔπεσον ἐξ αὐτῶν τραυματίαι πολλοί, καὶ ᾐχμαλώτισαν τὰς γυναῖκας αὐτῶν καὶ τὰ τέκνα αὐτῶν καὶ ἐπρονόμευσαν αὐτοὺς καὶ κατεκράτησαν τῆς γῆς καὶ καθεῖλον τὰ ὀχυρώματα αὐτῶν καὶ κατεδουλώσαντο αὐτοὺς ἕως τῆς ἡμέρας ταύτης· </t>
  </si>
  <si>
    <t xml:space="preserve">1Mac. 8:14 καὶ ἐν πᾶσιν τούτοις οὐκ ἐπέθεντο αὐτῶν οὐδὲ εἷς διάδημα, οὐδὲ περιεβάλοντο πορφύραν ὥστε ἁδρυνθῆναι ἐν αὐτῇ· </t>
  </si>
  <si>
    <t>1Mac. 8:17 	Καὶ ἐπελέξατο Ιουδας τὸν Εὐπόλεμον υἱὸν Ιωαννου τοῦ Ακκως καὶ Ἰάσονα υἱὸν Ελεαζαρου καὶ ἀπέστειλεν αὐτοὺς εἰς Ῥώμην στῆσαι φιλίαν καὶ συμμαχίαν</t>
  </si>
  <si>
    <t xml:space="preserve">1Mac. 9:1 	Καὶ ἤκουσεν Δημήτριος ὅτι ἔπεσεν Νικάνωρ καὶ ἡ δύναμις αὐτοῦ ἐν πολέμῳ, καὶ προσέθετο τὸν Βακχίδην καὶ τὸν Ἄλκιμον ἐκ δευτέρου ἀποστεῖλαι εἰς γῆν Ιουδα καὶ τὸ δεξιὸν κέρας μετ̓ αὐτῶν.  2 καὶ ἐπορεύθησαν ὁδὸν τὴν εἰς Γαλγαλα καὶ παρενέβαλον ἐπὶ Μαισαλωθ τὴν ἐν Αρβηλοις καὶ προκατελάβοντο αὐτὴν καὶ ἀπώλεσαν ψυχὰς ἀνθρώπων πολλάς. </t>
  </si>
  <si>
    <t>1Mac. 9:20 καὶ ἔκλαυσαν αὐτὸν καὶ ἐκόψαντο αὐτὸν πᾶς Ισραηλ κοπετὸν μέγαν καὶ ἐπένθουν ἡμέρας πολλὰς καὶ εἶπον</t>
  </si>
  <si>
    <t xml:space="preserve">1Mac. 9:23 	Καὶ ἐγένετο μετὰ τὴν τελευτὴν Ιουδου ἐξέκυψαν οἱ ἄνομοι ἐν πᾶσιν τοῖς ὁρίοις Ισραηλ, καὶ ἀνέτειλαν πάντες οἱ ἐργαζόμενοι τὴν ἀδικίαν. </t>
  </si>
  <si>
    <t xml:space="preserve">1Mac. 9:27 καὶ ἐγένετο θλῖψις μεγάλη ἐν τῷ Ισραηλ, ἥτις οὐκ ἐγένετο ἀφ̓ ἧς ἡμέρας οὐκ ὤφθη προφήτης αὐτοῖς. </t>
  </si>
  <si>
    <t xml:space="preserve">1Mac. 9:30 νῦν οὖν σὲ ᾑρετισάμεθα σήμερον τοῦ εἶναι ἀντ̓ αὐτοῦ ἡμῖν εἰς ἄρχοντα καὶ ἡγούμενον τοῦ πολεμῆσαι τὸν πόλεμον ἡμῶν.  31 καὶ ἐπεδέξατο Ιωναθαν ἐν τῷ καιρῷ ἐκείνῳ τὴν ἥγησιν καὶ ἀνέστη ἀντὶ Ιουδου τοῦ ἀδελφοῦ αὐτοῦ. </t>
  </si>
  <si>
    <t xml:space="preserve">1Mac. 9:51 καὶ ἔθετο φρουρὰν ἐν αὐτοῖς τοῦ ἐχθραίνειν τῷ Ισραηλ.  52 καὶ ὠχύρωσεν τὴν πόλιν τὴν Βαιθσουραν καὶ Γαζαρα καὶ τὴν ἄκραν καὶ ἔθετο ἐν αὐταῖς δυνάμεις καὶ παραθέσεις βρωμάτων.  53 καὶ ἔλαβεν τοὺς υἱοὺς τῶν ἡγουμένων τῆς χώρας ὅμηρα καὶ ἔθετο αὐτοὺς ἐν τῇ ἄκρᾳ ἐν Ιερουσαλημ ἐν φυλακῇ. </t>
  </si>
  <si>
    <t xml:space="preserve">1Mac. 9:54 	Καὶ ἐν ἔτει τρίτῳ καὶ πεντηκοστῷ καὶ ἑκατοστῷ τῷ μηνὶ τῷ δευτέρῳ ἐπέταξεν Ἄλκιμος καθαιρεῖν τὸ τεῖχος τῆς αὐλῆς τῶν ἁγίων τῆς ἐσωτέρας· καὶ καθεῖλεν τὰ ἔργα τῶν προφητῶν καὶ ἐνήρξατο τοῦ καθαιρεῖν. </t>
  </si>
  <si>
    <t xml:space="preserve">1Mac. 9:58 	Καὶ ἐβουλεύσαντο πάντες οἱ ἄνομοι λέγοντες Ἰδοὺ Ιωναθαν καὶ οἱ παῤ αὐτοῦ ἐν ἡσυχίᾳ κατοικοῦσιν πεποιθότες· νῦν οὖν ἀνάξομεν τὸν Βακχίδην, καὶ συλλήμψεται αὐτοὺς πάντας ἐν νυκτὶ μιᾷ.  59 καὶ πορευθέντες συνεβουλεύσαντο αὐτῷ. </t>
  </si>
  <si>
    <t xml:space="preserve">1Mac. 9:66 καὶ ἐπάταξεν Οδομηρα καὶ τοὺς ἀδελφοὺς αὐτοῦ καὶ τοὺς υἱοὺς Φασιρων ἐν τῷ σκηνώματι αὐτῶν, καὶ ἤρξαντο τύπτειν καὶ ἀνέβαινον ἐν ταῖς δυνάμεσιν. </t>
  </si>
  <si>
    <t xml:space="preserve">1Mac. 9:69 καὶ ὠργίσθη ἐν θυμῷ τοῖς ἀνδράσιν τοῖς ἀνόμοις τοῖς συμβουλεύσασιν αὐτῷ ἐλθεῖν εἰς τὴν χώραν καὶ ἀπέκτεινεν ἐξ αὐτῶν πολλοὺς καὶ ἐβουλεύσατο τοῦ ἀπελθεῖν εἰς τὴν γῆν αὐτοῦ. </t>
  </si>
  <si>
    <t xml:space="preserve">1Mac. 9:71 καὶ ἐπεδέξατο καὶ ἐποίησεν κατὰ τοὺς λόγους αὐτοῦ καὶ ὤμοσεν αὐτῷ μὴ ἐκζητῆσαι αὐτῷ κακὸν πάσας τὰς ἡμέρας τῆς ζωῆς αὐτοῦ·  72 καὶ ἀπέδωκεν αὐτῷ τὴν αἰχμαλωσίαν, ἣν ᾐχμαλώτευσεν τὸ πρότερον ἐκ γῆς Ιουδα, καὶ ἀποστρέψας ἀπῆλθεν εἰς τὴν γῆν αὐτοῦ καὶ οὐ προσέθετο ἔτι ἐλθεῖν εἰς τὰ ὅρια αὐτῶν.  73 καὶ κατέπαυσεν ῥομφαία ἐξ Ισραηλ· καὶ ᾤκησεν Ιωναθαν ἐν Μαχμας, καὶ ἤρξατο Ιωναθαν κρίνειν τὸν λαὸν καὶ ἠφάνισεν τοὺς ἀσεβεῖς ἐξ Ισραηλ. </t>
  </si>
  <si>
    <t xml:space="preserve">1Mac. 10:1 	Καὶ ἐν ἔτει ἑξηκοστῷ καὶ ἑκατοστῷ ἀνέβη Ἀλέξανδρος ὁ τοῦ Ἀντιόχου ὁ Ἐπιφανὴς καὶ κατελάβετο Πτολεμαίδα, καὶ ἐπεδέξαντο αὐτόν, καὶ ἐβασίλευσεν ἐκεῖ. </t>
  </si>
  <si>
    <t xml:space="preserve">1Mac. 10:10 καὶ ᾤκησεν Ιωναθαν ἐν Ιερουσαλημ καὶ ἤρξατο οἰκοδομεῖν καὶ καινίζειν τὴν πόλιν. </t>
  </si>
  <si>
    <t xml:space="preserve">1Mac. 10:15 	Καὶ ἤκουσεν Ἀλέξανδρος ὁ βασιλεὺς τὰς ἐπαγγελίας, ὅσας ἀπέστειλεν Δημήτριος τῷ Ιωναθαν, καὶ διηγήσαντο αὐτῷ τοὺς πολέμους καὶ τὰς ἀνδραγαθίας, ἃς ἐποίησεν αὐτὸς καὶ οἱ ἀδελφοὶ αὐτοῦ, καὶ τοὺς κόπους, οὓς ἔσχον, </t>
  </si>
  <si>
    <t xml:space="preserve">1Mac. 10:21 	Καὶ ἐνεδύσατο Ιωναθαν τὴν ἁγίαν στολὴν τῷ ἑβδόμῳ μηνὶ ἔτους ἑξηκοστοῦ καὶ ἑκατοστοῦ ἐν ἑορτῇ σκηνοπηγίας καὶ συνήγαγεν δυνάμεις καὶ κατεσκεύασεν ὅπλα πολλά. </t>
  </si>
  <si>
    <t xml:space="preserve">1Mac. 10:46 	Ὡς δὲ ἤκουσεν Ιωναθαν καὶ ὁ λαὸς τοὺς λόγους τούτους, οὐκ ἐπίστευσαν αὐτοῖς οὐδὲ ἐπεδέξαντο, ὅτι ἐπεμνήσθησαν τῆς κακίας τῆς μεγάλης, ἧς ἐποίησεν ἐν Ισραηλ καὶ ἔθλιψεν αὐτοὺς σφόδρα.  47 καὶ εὐδόκησαν ἐν Ἀλεξάνδρῳ, ὅτι αὐτὸς ἐγένετο αὐτοῖς ἀρχηγὸς λόγων εἰρηνικῶν, καὶ συνεμάχουν αὐτῷ πάσας τὰς ἡμέρας. </t>
  </si>
  <si>
    <t xml:space="preserve">1Mac. 10:58 καὶ ἀπήντησεν αὐτῷ Ἀλέξανδρος ὁ βασιλεύς, καὶ ἐξέδετο αὐτῷ Κλεοπάτραν τὴν θυγατέρα αὐτοῦ καὶ ἐποίησεν τὸν γάμον αὐτῆς ἐν Πτολεμαίδι καθὼς οἱ βασιλεῖς ἐν δόξῃ μεγάλῃ.  _ </t>
  </si>
  <si>
    <t xml:space="preserve">1Mac. 10:64 καὶ ἐγένετο ὡς εἶδον οἱ ἐντυγχάνοντες τὴν δόξαν αὐτοῦ, καθὼς ἐκήρυξεν, καὶ περιβεβλημένον αὐτὸν πορφύραν, καὶ ἔφυγον πάντες.  65 καὶ ἐδόξασεν αὐτὸν ὁ βασιλεὺς καὶ ἔγραψεν αὐτὸν τῶν πρώτων φίλων καὶ ἔθετο αὐτὸν στρατηγὸν καὶ μεριδάρχην. </t>
  </si>
  <si>
    <t xml:space="preserve">1Mac. 10:85 καὶ ἐγένοντο οἱ πεπτωκότες μαχαίρᾳ σὺν τοῖς ἐμπυρισθεῖσιν εἰς ἄνδρας ὀκτακισχιλίους. </t>
  </si>
  <si>
    <t xml:space="preserve">1Mac. 10:88 καὶ ἐγένετο ὡς ἤκουσεν Ἀλέξανδρος ὁ βασιλεὺς τοὺς λόγους τούτους, καὶ προσέθετο ἔτι δοξάσαι τὸν Ιωναθαν· </t>
  </si>
  <si>
    <t xml:space="preserve">1Mac. 11:5 καὶ διηγήσαντο τῷ βασιλεῖ ἃ ἐποίησεν Ιωναθαν εἰς τὸ ψογίσαι αὐτόν· καὶ ἐσίγησεν ὁ βασιλεύς.  6 καὶ συνήντησεν Ιωναθαν τῷ βασιλεῖ εἰς Ιοππην μετὰ δόξης, καὶ ἠσπάσαντο ἀλλήλους καὶ ἐκοιμήθησαν ἐκεῖ. </t>
  </si>
  <si>
    <t xml:space="preserve">1Mac. 11:13 καὶ εἰσῆλθεν Πτολεμαῖος εἰς Ἀντιόχειαν καὶ περιέθετο τὸ διάδημα τῆς Ἀσίας· καὶ περιέθετο δύο διαδήματα περὶ τὴν κεφαλὴν αὐτοῦ, τὸ τῆς Αἰγύπτου καὶ Ἀσίας. </t>
  </si>
  <si>
    <t xml:space="preserve">1Mac. 11:15 καὶ ἤκουσεν Ἀλέξανδρος καὶ ἦλθεν ἐπ̓ αὐτὸν ἐν πολέμῳ. καὶ ἐξήγαγεν Πτολεμαῖος καὶ ἀπήντησεν αὐτῷ ἐν χειρὶ ἰσχυρᾷ καὶ ἐτροπώσατο αὐτόν· </t>
  </si>
  <si>
    <t xml:space="preserve">1Mac. 11:28 καὶ ἠξίωσεν Ιωναθαν τὸν βασιλέα ποιῆσαι τὴν Ιουδαίαν ἀφορολόγητον καὶ τὰς τρεῖς τοπαρχίας καὶ τὴν Σαμαρῖτιν καὶ ἐπηγγείλατο αὐτῷ τάλαντα τριακόσια. </t>
  </si>
  <si>
    <t xml:space="preserve">1Mac. 11:46 καὶ ἔφυγεν ὁ βασιλεὺς εἰς τὴν αὐλήν, καὶ κατελάβοντο οἱ ἐκ τῆς πόλεως τὰς διόδους τῆς πόλεως καὶ ἤρξαντο πολεμεῖν. </t>
  </si>
  <si>
    <t xml:space="preserve">1Mac. 11:54 	Μετὰ δὲ ταῦτα ἀπέστρεψεν Τρύφων καὶ Ἀντίοχος μετ̓ αὐτοῦ παιδάριον νεώτερον· καὶ ἐβασίλευσεν καὶ ἐπέθετο διάδημα. </t>
  </si>
  <si>
    <t xml:space="preserve">1Mac. 11:66 καὶ ἠξίωσαν αὐτὸν τοῦ δεξιὰς λαβεῖν, καὶ ἔδωκεν αὐτοῖς· καὶ ἐξέβαλεν αὐτοὺς ἐκεῖθεν καὶ κατελάβετο τὴν πόλιν καὶ ἔθετο ἐπ̓ αὐτὴν φρουράν. </t>
  </si>
  <si>
    <t xml:space="preserve">1Mac. 11:71 καὶ διέρρηξεν Ιωναθαν τὰ ἱμάτια αὐτοῦ καὶ ἐπέθετο γῆν ἐπὶ τὴν κεφαλὴν αὐτοῦ καὶ προσηύξατο.  72 καὶ ὑπέστρεψεν πρὸς αὐτοὺς πολέμῳ καὶ ἐτροπώσατο αὐτούς, καὶ ἔφυγον. </t>
  </si>
  <si>
    <t xml:space="preserve">1Mac. 12:1 	Καὶ εἶδεν Ιωναθαν ὅτι ὁ καιρὸς αὐτῷ συνεργεῖ, καὶ ἐπελέξατο ἄνδρας καὶ ἀπέστειλεν εἰς Ῥώμην στῆσαι καὶ ἀνανεώσασθαι τὴν πρὸς αὐτοὺς φιλίαν. </t>
  </si>
  <si>
    <t xml:space="preserve">1Mac. 12:8 καὶ ἐπεδέξατο ὁ Ονιας τὸν ἄνδρα τὸν ἀπεσταλμένον ἐνδόξως καὶ ἔλαβεν τὰς ἐπιστολάς, ἐν αἷς διεσαφεῖτο περὶ συμμαχίας καὶ φιλίας. </t>
  </si>
  <si>
    <t xml:space="preserve">1Mac. 12:17 ἐνετειλάμεθα οὖν αὐτοῖς καὶ πρὸς ὑμᾶς πορευθῆναι καὶ ἀσπάσασθαι ὑμᾶς καὶ ἀποδοῦναι ὑμῖν τὰς παῤ ἡμῶν ἐπιστολὰς περὶ τῆς ἀνανεώσεως καὶ τῆς ἀδελφότητος ἡμῶν. </t>
  </si>
  <si>
    <t xml:space="preserve">1Mac. 12:33 καὶ Σιμων ἐξῆλθεν καὶ διώδευσεν ἕως Ἀσκαλῶνος καὶ τὰ πλησίον ὀχυρώματα καὶ ἐξέκλινεν εἰς Ιοππην καὶ προκατελάβετο αὐτήν·  34 ἤκουσεν γὰρ ὅτι βούλονται τὸ ὀχύρωμα παραδοῦναι τοῖς παρὰ Δημητρίου· καὶ ἔθετο ἐκεῖ φρουράν, ὅπως φυλάσσωσιν αὐτήν. </t>
  </si>
  <si>
    <t xml:space="preserve">1Mac. 12:43 καὶ ἐπεδέξατο αὐτὸν ἐνδόξως καὶ συνέστησεν αὐτὸν πᾶσιν τοῖς φίλοις αὐτοῦ καὶ ἔδωκεν αὐτῷ δόματα καὶ ἐπέταξεν τοῖς φίλοις αὐτοῦ καὶ ταῖς δυνάμεσιν αὐτοῦ ὑπακούειν αὐτοῦ ὡς αὑτοῦ. </t>
  </si>
  <si>
    <t xml:space="preserve">1Mac. 13:18 λέγοντες Ὅτι οὐκ ἀπέστειλα αὐτῷ τὸ ἀργύριον καὶ τὰ παιδάρια, ἀπώλετο.  19 καὶ ἀπέστειλεν τὰ παιδάρια καὶ τὰ ἑκατὸν τάλαντα, καὶ διεψεύσατο καὶ οὐκ ἀφῆκεν τὸν Ιωναθαν. </t>
  </si>
  <si>
    <t xml:space="preserve">1Mac. 13:26 καὶ ἐκόψαντο αὐτὸν πᾶς Ισραηλ κοπετὸν μέγαν καὶ ἐπένθησαν αὐτὸν ἡμέρας πολλάς. </t>
  </si>
  <si>
    <t xml:space="preserve">1Mac. 13:32 καὶ ἐβασίλευσεν ἀντ̓ αὐτοῦ καὶ περιέθετο τὸ διάδημα τῆς Ἀσίας καὶ ἐποίησεν πληγὴν μεγάλην ἐπὶ τῆς γῆς.  33 καὶ ᾠκοδόμησεν Σιμων τὰ ὀχυρώματα τῆς Ιουδαίας καὶ περιετείχισεν πύργοις ὑψηλοῖς καὶ τείχεσιν μεγάλοις καὶ πύλαις καὶ μοχλοῖς καὶ ἔθετο βρώματα ἐν τοῖς ὀχυρώμασιν. </t>
  </si>
  <si>
    <t xml:space="preserve">1Mac. 13:42 καὶ ἤρξατο ὁ λαὸς γράφειν ἐν ταῖς συγγραφαῖς καὶ συναλλάγμασιν Ἔτους πρώτου ἐπὶ Σιμωνος ἀρχιερέως μεγάλου καὶ στρατηγοῦ καὶ ἡγουμένου Ιουδαίων. </t>
  </si>
  <si>
    <t xml:space="preserve">1Mac. 13:43 	Ἐν ταῖς ἡμέραις ἐκείναις παρενέβαλεν ἐπὶ Γαζαρα καὶ ἐκύκλωσεν αὐτὴν παρεμβολαῖς καὶ ἐποίησεν ἑλεόπολιν καὶ προσήγαγεν τῇ πόλει καὶ ἐπάταξεν πύργον ἕνα καὶ κατελάβετο.  44 καὶ ἐξήλλοντο οἱ ἐν τῇ ἑλεοπόλει εἰς τὴν πόλιν, καὶ ἐγένετο κίνημα μέγα ἐν τῇ πόλει. </t>
  </si>
  <si>
    <t xml:space="preserve">1Mac. 13:49 	Οἱ δὲ ἐκ τῆς ἄκρας ἐν Ιερουσαλημ ἐκωλύοντο ἐκπορεύεσθαι καὶ εἰσπορεύεσθαι εἰς τὴν χώραν ἀγοράζειν καὶ πωλεῖν καὶ ἐπείνασαν σφόδρα, καὶ ἀπώλοντο ἐξ αὐτῶν ἱκανοὶ τῷ λιμῷ. </t>
  </si>
  <si>
    <t xml:space="preserve">1Mac. 13:53 καὶ εἶδεν Σιμων τὸν Ιωαννην υἱὸν αὐτοῦ ὅτι ἀνήρ ἐστιν, καὶ ἔθετο αὐτὸν ἡγούμενον τῶν δυνάμεων πασῶν· καὶ ᾤκει ἐν Γαζαροις. </t>
  </si>
  <si>
    <t xml:space="preserve">1Mac. 14:9 πρεσβύτεροι ἐν ταῖς πλατείαις ἐκάθηντο, πάντες περὶ ἀγαθῶν ἐκοινολογοῦντο, καὶ οἱ νεανίσκοι ἐνεδύσαντο δόξας καὶ στολὰς πολέμου. </t>
  </si>
  <si>
    <t xml:space="preserve">1Mac. 14:26 ἐστήρισεν γὰρ αὐτὸς καὶ οἱ ἀδελφοὶ αὐτοῦ καὶ ὁ οἶκος τοῦ πατρὸς αὐτοῦ καὶ ἐπολέμησεν τοὺς ἐχθροὺς Ισραηλ ἀπ̓ αὐτῶν καὶ ἔστησαν αὐτῷ ἐλευθερίαν. καὶ κατέγραψαν ἐν δέλτοις χαλκαῖς καὶ ἔθεντο ἐν στήλαις ἐν ὄρει Σιων. </t>
  </si>
  <si>
    <t xml:space="preserve">1Mac. 14:33 καὶ ὠχύρωσεν τὰς πόλεις τῆς Ιουδαίας καὶ τὴν Βαιθσουραν τὴν ἐπὶ τῶν ὁρίων τῆς Ιουδαίας, οὗ ἦν τὰ ὅπλα τῶν πολεμίων τὸ πρότερον, καὶ ἔθετο ἐκεῖ φρουρὰν ἄνδρας Ιουδαίους.  34 καὶ Ιοππην ὠχύρωσεν τὴν ἐπὶ τῆς θαλάσσης καὶ τὴν Γαζαραν τὴν ἐπὶ τῶν ὁρίων Ἀζώτου, ἐν ᾗ ᾤκουν οἱ πολέμιοι τὸ πρότερον, καὶ κατῴκισεν ἐκεῖ Ιουδαίους, καὶ ὅσα ἐπιτήδεια ἦν πρὸς τῇ τούτων ἐπανορθώσει, ἔθετο ἐν αὐτοῖς.  35 καὶ εἶδεν ὁ λαὸς τὴν πίστιν τοῦ Σιμωνος καὶ τὴν δόξαν, ἣν ἐβουλεύσατο ποιῆσαι τῷ ἔθνει αὐτοῦ, καὶ ἔθεντο αὐτὸν ἡγούμενον αὐτῶν καὶ ἀρχιερέα διὰ τὸ αὐτὸν πεποιηκέναι πάντα ταῦτα καὶ τὴν δικαιοσύνην καὶ τὴν πίστιν, ἣν συνετήρησεν τῷ ἔθνει αὐτοῦ, καὶ ἐξεζήτησεν παντὶ τρόπῳ ὑψῶσαι τὸν λαὸν αὐτοῦ. </t>
  </si>
  <si>
    <t xml:space="preserve">1Mac. 14:47 καὶ ἐπεδέξατο Σιμων καὶ εὐδόκησεν ἀρχιερατεύειν καὶ εἶναι στρατηγὸς καὶ ἐθνάρχης τῶν Ιουδαίων καὶ ἱερέων καὶ τοῦ προστατῆσαι πάντων. </t>
  </si>
  <si>
    <t xml:space="preserve">1Mac. 15:27 καὶ οὐκ ἠβούλετο αὐτὰ δέξασθαι, ἀλλὰ ἠθέτησεν πάντα, ὅσα συνέθετο αὐτῷ τὸ πρότερον, καὶ ἠλλοτριοῦτο αὐτῷ. </t>
  </si>
  <si>
    <t xml:space="preserve">1Mac. 15:30 νῦν οὖν παράδοτε τὰς πόλεις, ἃς κατελάβεσθε, καὶ τοὺς φόρους τῶν τόπων, ὧν κατεκυριεύσατε ἐκτὸς τῶν ὁρίων τῆς Ιουδαίας. </t>
  </si>
  <si>
    <t xml:space="preserve">1Mac. 15:39 καὶ ἐνετείλατο αὐτῷ παρεμβάλλειν κατὰ πρόσωπον τῆς Ιουδαίας καὶ ἐνετείλατο αὐτῷ οἰκοδομῆσαι τὴν Κεδρων καὶ ὀχυρῶσαι τὰς πύλας καὶ ὅπως πολεμῇ τὸν λαόν· ὁ δὲ βασιλεὺς ἐδίωκε τὸν Τρύφωνα.  40 καὶ παρεγενήθη Κενδεβαῖος εἰς Ιάμνειαν καὶ ἤρξατο τοῦ ἐρεθίζειν τὸν λαὸν καὶ ἐμβατεύειν εἰς τὴν Ιουδαίαν καὶ αἰχμαλωτίζειν τὸν λαὸν καὶ φονεύειν. </t>
  </si>
  <si>
    <t xml:space="preserve">1Mac. 16:15 καὶ ὑπεδέξατο αὐτοὺς ὁ τοῦ Ἀβούβου εἰς τὸ ὀχυρωμάτιον τὸ καλούμενον Δωκ μετὰ δόλου, ὃ ᾠκοδόμησεν, καὶ ἐποίησεν αὐτοῖς πότον μέγαν καὶ ἐνέκρυψεν ἐκεῖ ἄνδρας. </t>
  </si>
  <si>
    <t xml:space="preserve">1Mac. 16:21 καὶ προδραμών τις ἀπήγγειλεν Ιωαννη εἰς Γαζαρα ὅτι ἀπώλετο ὁ πατὴρ αὐτοῦ καὶ οἱ ἀδελφοὶ αὐτοῦ, καὶ ὅτι Ἀπέσταλκεν καὶ σὲ ἀποκτεῖναι. </t>
  </si>
  <si>
    <t>2Mac. 1:14 ὡς γὰρ συνοικήσων αὐτῇ παρεγένετο εἰς τὸν τόπον ὅ τε Ἀντίοχος καὶ οἱ σὺν αὐτῷ φίλοι χάριν τοῦ λαβεῖν τὰ χρήματα πλείονα εἰς φερνῆς λόγον</t>
  </si>
  <si>
    <t xml:space="preserve">2Mac. 1:18 μέλλοντες ἄγειν ἐν τῷ Χασελευ πέμπτῃ καὶ εἰκάδι τὸν καθαρισμὸν τοῦ ἱεροῦ δέον ἡγησάμεθα διασαφῆσαι ὑμῖν, ἵνα καὶ αὐτοὶ ἄγητε σκηνοπηγίας καὶ τοῦ πυρός, ὅτε Νεεμιας ὁ οἰκοδομήσας τό τε ἱερὸν καὶ τὸ θυσιαστήριον ἀνήνεγκεν θυσίας.  19 καὶ γὰρ ὅτε εἰς τὴν Περσικὴν ἤγοντο ἡμῶν οἱ πατέρες, οἱ τότε εὐσεβεῖς ἱερεῖς λαβόντες ἀπὸ τοῦ πυρὸς τοῦ θυσιαστηρίου λαθραίως κατέκρυψαν ἐν κοιλώματι φρέατος τάξιν ἔχοντος ἄνυδρον, ἐν ᾧ κατησφαλίσαντο ὥστε πᾶσιν ἄγνωστον εἶναι τὸν τόπον. </t>
  </si>
  <si>
    <t xml:space="preserve">2Mac. 1:22 ὡς δὲ ἐγένετο τοῦτο καὶ χρόνος διῆλθεν ὅ τε ἥλιος ἀνέλαμψεν πρότερον ἐπινεφὴς ὤν, ἀνήφθη πυρὰ μεγάλη ὥστε θαυμάσαι πάντας.  23 προσευχὴν δὲ ἐποιήσαντο οἱ ἱερεῖς δαπανωμένης τῆς θυσίας, οἵ τε ἱερεῖς καὶ πάντες, καταρχομένου Ιωναθου, τῶν δὲ λοιπῶν ἐπιφωνούντων ὡς Νεεμιου· </t>
  </si>
  <si>
    <t xml:space="preserve">2Mac. 2:2 καὶ ὡς ἐνετείλατο τοῖς μεταγενομένοις ὁ προφήτης δοὺς αὐτοῖς τὸν νόμον, ἵνα μὴ ἐπιλάθωνται τῶν προσταγμάτων τοῦ κυρίου, καὶ ἵνα μὴ ἀποπλανηθῶσιν ταῖς διανοίαις βλέποντες ἀγάλματα χρυσᾶ καὶ ἀργυρᾶ καὶ τὸν περὶ αὐτὰ κόσμον· </t>
  </si>
  <si>
    <t xml:space="preserve">2Mac. 2:4 ἦν δὲ ἐν τῇ γραφῇ ὡς τὴν σκηνὴν καὶ τὴν κιβωτὸν ἐκέλευσεν ὁ προφήτης χρηματισμοῦ γενηθέντος αὐτῷ συνακολουθεῖν· ὡς δὲ ἐξῆλθεν εἰς τὸ ὄρος, οὗ ὁ Μωυσῆς ἀναβὰς ἐθεάσατο τὴν τοῦ θεοῦ κληρονομίαν. </t>
  </si>
  <si>
    <t xml:space="preserve">2Mac. 2:10 καθὼς καὶ Μωυσῆς προσηύξατο πρὸς κύριον, καὶ κατέβη πῦρ ἐκ τοῦ οὐρανοῦ καὶ τὰ τῆς θυσίας ἐδαπάνησεν, οὕτως καὶ Σαλωμων προσηύξατο, καὶ καταβὰν τὸ πῦρ ἀνήλωσεν τὰ ὁλοκαυτώματα. </t>
  </si>
  <si>
    <t xml:space="preserve">2Mac. 2:18 καθὼς ἐπηγγείλατο διὰ τοῦ νόμου· ἐλπίζομεν γὰρ ἐπὶ τῷ θεῷ ὅτι ταχέως ἡμᾶς ἐλεήσει καὶ ἐπισυνάξει ἐκ τῆς ὑπὸ τὸν οὐρανὸν εἰς τὸν ἅγιον τόπον· ἐξείλατο γὰρ ἡμᾶς ἐκ μεγάλων κακῶν καὶ τὸν τόπον ἐκαθάρισεν. </t>
  </si>
  <si>
    <t xml:space="preserve">2Mac. 3:9 παραγενηθεὶς δὲ εἰς Ιεροσόλυμα καὶ φιλοφρόνως ὑπὸ τοῦ ἀρχιερέως τῆς πόλεως ἀποδεχθεὶς ἀνέθετο περὶ τοῦ γεγονότος ἐμφανισμοῦ, καὶ τίνος ἕνεκεν πάρεστιν διεσάφησεν· ἐπυνθάνετο δὲ εἰ ταῖς ἀληθείαις ταῦτα οὕτως ἔχοντα τυγχάνει. </t>
  </si>
  <si>
    <t xml:space="preserve">2Mac. 3:34 σὺ δὲ ἐξ οὐρανοῦ μεμαστιγωμένος διάγγελλε πᾶσι τὸ μεγαλεῖον τοῦ θεοῦ κράτος. ταῦτα δὲ εἰπόντες ἀφανεῖς ἐγένοντο. </t>
  </si>
  <si>
    <t xml:space="preserve">2Mac. 4:25 λαβὼν δὲ τὰς βασιλικὰς ἐντολὰς παρεγένετο τῆς μὲν ἀρχιερωσύνης οὐδὲν ἄξιον φέρων, θυμοὺς δὲ ὠμοῦ τυράννου καὶ θηρὸς βαρβάρου ὀργὰς ἔχων. </t>
  </si>
  <si>
    <t xml:space="preserve">2Mac. 4:32 νομίσας δὲ ὁ Μενέλαος εἰληφέναι καιρὸν εὐφυῆ χρυσώματά τινα τῶν τοῦ ἱεροῦ νοσφισάμενος ἐχαρίσατο τῷ Ἀνδρονίκῳ καὶ ἕτερα ἐτύγχανεν πεπρακὼς εἴς τε Τύρον καὶ τὰς κύκλῳ πόλεις. </t>
  </si>
  <si>
    <t xml:space="preserve">2Mac. 4:40 ἐπεγειρομένων δὲ τῶν ὄχλων καὶ ταῖς ὀργαῖς διεμπιπλαμένων καθοπλίσας ὁ Λυσίμαχος πρὸς τρισχιλίους κατήρξατο χειρῶν ἀδίκων προηγησαμένου τινὸς Αυρανου προβεβηκότος τὴν ἡλικίαν, οὐδὲν δὲ ἧττον καὶ τὴν ἄνοιαν· </t>
  </si>
  <si>
    <t xml:space="preserve">2Mac. 4:44 καταντήσαντος δὲ τοῦ βασιλέως εἰς Τύρον ἐπ̓ αὐτοῦ τὴν δικαιολογίαν ἐποιήσαντο οἱ πεμφθέντες τρεῖς ἄνδρες ὑπὸ τῆς γερουσίας.  45 ἤδη δὲ λελειμμένος ὁ Μενέλαος ἐπηγγείλατο χρήματα ἱκανὰ τῷ Πτολεμαίῳ Δορυμένους πρὸς τὸ πεῖσαι τὸν βασιλέα. </t>
  </si>
  <si>
    <t xml:space="preserve">2Mac. 5:1 	Περὶ δὲ τὸν καιρὸν τοῦτον τὴν δευτέραν ἔφοδον ὁ Ἀντίοχος εἰς Αἴγυπτον ἐστείλατο. </t>
  </si>
  <si>
    <t xml:space="preserve">2Mac. 5:5 γενομένης δὲ λαλιᾶς ψευδοῦς ὡς μετηλλαχότος Ἀντιόχου τὸν βίον παραλαβὼν ὁ Ἰάσων οὐκ ἐλάττους τῶν χιλίων αἰφνιδίως ἐπὶ τὴν πόλιν συνετελέσατο ἐπίθεσιν· τῶν δὲ ἐπὶ τῷ τείχει συνελασθέντων καὶ τέλος ἤδη καταλαμβανομένης τῆς πόλεως ὁ Μενέλαος εἰς τὴν ἀκρόπολιν ἐφυγάδευσεν. </t>
  </si>
  <si>
    <t xml:space="preserve">2Mac. 5:9 καὶ ὁ συχνοὺς τῆς πατρίδος ἀποξενώσας ἐπὶ ξένης ἀπώλετο πρὸς Λακεδαιμονίους ἀναχθεὶς ὡς διὰ τὴν συγγένειαν τευξόμενος σκέπης. </t>
  </si>
  <si>
    <t xml:space="preserve">2Mac. 5:19 ἀλλ̓ οὐ διὰ τὸν τόπον τὸ ἔθνος, ἀλλὰ διὰ τὸ ἔθνος τὸν τόπον ὁ κύριος ἐξελέξατο. </t>
  </si>
  <si>
    <t xml:space="preserve">2Mac. 6:23 ὁ δὲ λογισμὸν ἀστεῖον ἀναλαβὼν καὶ ἄξιον τῆς ἡλικίας καὶ τῆς τοῦ γήρως ὑπεροχῆς καὶ τῆς ἐπικτήτου καὶ ἐπιφανοῦς πολιᾶς καὶ τῆς ἐκ παιδὸς καλλίστης ἀναστροφῆς, μᾶλλον δὲ τῆς ἁγίας καὶ θεοκτίστου νομοθεσίας ἀκολούθως ἀπεφήνατο ταχέως λέγων προπέμπειν εἰς τὸν ᾅδην. </t>
  </si>
  <si>
    <t xml:space="preserve">2Mac. 7:26 πολλὰ δὲ αὐτοῦ παραινέσαντος ἐπεδέξατο πείσειν τὸν υἱόν· </t>
  </si>
  <si>
    <t xml:space="preserve">2Mac. 8:10 διεστήσατο δὲ ὁ Νικάνωρ τὸν φόρον τῷ βασιλεῖ τοῖς Ῥωμαίοις ὄντα ταλάντων δισχιλίων ἐκ τῆς τῶν Ιουδαίων αἰχμαλωσίας ἐκπληρώσειν. </t>
  </si>
  <si>
    <t xml:space="preserve">2Mac. 8:19 προσαναλεξάμενος δὲ αὐτοῖς καὶ τὰς ἐπὶ τῶν προγόνων γενομένας ἀντιλήμψεις καὶ τὴν ἐπὶ Σενναχηριμ, ἑκατὸν ὀγδοήκοντα πέντε χιλιάδες ὡς ἀπώλοντο, </t>
  </si>
  <si>
    <t xml:space="preserve">2Mac. 8:28 μετὰ δὲ τὸ σάββατον τοῖς ᾐκισμένοις καὶ ταῖς χήραις καὶ ὀρφανοῖς μερίσαντες ἀπὸ τῶν σκύλων τὰ λοιπὰ αὐτοὶ καὶ τὰ παιδία διεμερίσαντο. </t>
  </si>
  <si>
    <t xml:space="preserve">2Mac. 8:30 	Καὶ τοῖς περὶ Τιμόθεον καὶ Βακχίδην συνερίσαντες ὑπὲρ τοὺς δισμυρίους αὐτῶν ἀνεῖλον καὶ ὀχυρωμάτων ὑψηλῶν εὖ μάλα ἐγκρατεῖς ἐγένοντο καὶ λάφυρα πλείονα ἐμερίσαντο ἰσομοίρους αὑτοῖς καὶ τοῖς ᾐκισμένοις καὶ ὀρφανοῖς καὶ χήραις, ἔτι δὲ καὶ πρεσβυτέροις ποιήσαντες. </t>
  </si>
  <si>
    <t xml:space="preserve">2Mac. 8:33 ἐπινίκια δὲ ἄγοντες ἐν τῇ πατρίδι τοὺς ἐμπρήσαντας τοὺς ἱεροὺς πυλῶνας καὶ Καλλισθένην ὑφῆψαν εἰς ἓν οἰκίδιον πεφευγότα, καὶ τὸν ἄξιον τῆς δυσσεβείας ἐκομίσατο μισθόν. </t>
  </si>
  <si>
    <t xml:space="preserve">2Mac. 9:11 ἐνταῦθα οὖν ἤρξατο τὸ πολὺ τῆς ὑπερηφανίας λήγειν τεθραυσμένος καὶ εἰς ἐπίγνωσιν ἔρχεσθαι θείᾳ μάστιγι κατὰ στιγμὴν ἐπιτεινόμενος ταῖς ἀλγηδόσιν. </t>
  </si>
  <si>
    <t xml:space="preserve">2Mac. 9:21 ὑμῶν τὴν τιμὴν καὶ τὴν εὔνοιαν ἐμνημόνευον φιλοστόργως. ἐπανάγων ἐκ τῶν κατὰ τὴν Περσίδα τόπων καὶ περιπεσὼν ἀσθενείᾳ δυσχέρειαν ἐχούσῃ ἀναγκαῖον ἡγησάμην φροντίσαι τῆς κοινῆς πάντων ἀσφαλείας. </t>
  </si>
  <si>
    <t xml:space="preserve">2Mac. 10:1 	Μακκαβαῖος δὲ καὶ οἱ σὺν αὐτῷ τοῦ κυρίου προάγοντος αὐτοὺς τὸ μὲν ἱερὸν ἐκομίσαντο καὶ τὴν πόλιν, </t>
  </si>
  <si>
    <t xml:space="preserve">2Mac. 10:3 καὶ τὸν νεὼ καθαρίσαντες ἕτερον θυσιαστήριον ἐποίησαν καὶ πυρώσαντες λίθους καὶ πῦρ ἐκ τούτων λαβόντες ἀνήνεγκαν θυσίας μετὰ διετῆ χρόνον καὶ θυμίαμα καὶ λύχνους καὶ τῶν ἄρτων τὴν πρόθεσιν ἐποιήσαντο. </t>
  </si>
  <si>
    <t xml:space="preserve">2Mac. 10:17 οἷς καὶ προσβαλόντες εὐρώστως ἐγκρατεῖς ἐγένοντο τῶν τόπων πάντας τε τοὺς ἐπὶ τῷ τείχει μαχομένους ἠμύναντο κατέσφαζόν τε τοὺς ἐμπίπτοντας, ἀνεῖλον δὲ οὐχ ἧττον τῶν δισμυρίων. </t>
  </si>
  <si>
    <t xml:space="preserve">2Mac. 10:22 τούτους μὲν οὖν προδότας γενομένους ἀπέκτεινεν, καὶ παραχρῆμα τοὺς δύο πύργους κατελάβετο. </t>
  </si>
  <si>
    <t xml:space="preserve">2Mac. 10:36 ἕτεροι δὲ ὁμοίως προσαναβάντες ἐν τῷ περισπασμῷ πρὸς τοὺς ἔνδον ἐνεπίμπρων τοὺς πύργους καὶ πυρὰς ἀνάπτοντες ζῶντας τοὺς βλασφήμους κατέκαιον· οἱ δὲ τὰς πύλας διέκοπτον, εἰσδεξάμενοι δὲ τὴν λοιπὴν τάξιν προκατελάβοντο τὴν πόλιν. </t>
  </si>
  <si>
    <t xml:space="preserve">2Mac. 11:7 αὐτὸς δὲ πρῶτος ὁ Μακκαβαῖος ἀναλαβὼν τὰ ὅπλα προετρέψατο τοὺς ἄλλους ἅμα αὐτῷ διακινδυνεύοντας ἐπιβοηθεῖν τοῖς ἀδελφοῖς αὐτῶν· ὁμοῦ δὲ καὶ προθύμως ἐξώρμησαν. </t>
  </si>
  <si>
    <t xml:space="preserve">2Mac. 12:6 καὶ ἐπικαλεσάμενος τὸν δίκαιον κριτὴν θεὸν παρεγένετο ἐπὶ τοὺς μιαιφόνους τῶν ἀδελφῶν καὶ τὸν μὲν λιμένα νύκτωρ ἐνέπρησεν καὶ τὰ σκάφη κατέφλεξεν, τοὺς δὲ ἐκεῖ συμφυγόντας ἐξεκέντησεν. </t>
  </si>
  <si>
    <t xml:space="preserve">2Mac. 12:16 καταλαβόμενοί τε τὴν πόλιν τῇ τοῦ θεοῦ θελήσει ἀμυθήτους ἐποιήσαντο σφαγὰς ὥστε τὴν παρακειμένην λίμνην τὸ πλάτος ἔχουσαν σταδίους δύο κατάρρυτον αἵματι πεπληρωμένην φαίνεσθαι. </t>
  </si>
  <si>
    <t xml:space="preserve">2Mac. 12:37 καταρξάμενος τῇ πατρίῳ φωνῇ τὴν μεθ̓ ὕμνων κραυγὴν ἐνσείσας ἀπροσδοκήτως τοῖς περὶ τὸν Γοργίαν, τροπὴν αὐτῶν ἐποιήσατο. </t>
  </si>
  <si>
    <t xml:space="preserve">2Mac. 12:40 εὗρον δὲ ἑκάστου τῶν τεθνηκότων ὑπὸ τοὺς χιτῶνας ἱερώματα τῶν ἀπὸ Ιαμνείας εἰδώλων, ἀφ̓ ὧν ὁ νόμος ἀπείργει τοὺς Ιουδαίους· τοῖς δὲ πᾶσι σαφὲς ἐγένετο διὰ τήνδε τὴν αἰτίαν τούσδε πεπτωκέναι. </t>
  </si>
  <si>
    <t xml:space="preserve">2Mac. 12:45 εἶτε ἐμβλέπων τοῖς μετ̓ εὐσεβείας κοιμωμένοις κάλλιστον ἀποκείμενον χαριστήριον, ὁσία καὶ εὐσεβὴς ἡ ἐπίνοια· ὅθεν περὶ τῶν τεθνηκότων τὸν ἐξιλασμὸν ἐποιήσατο τῆς ἁμαρτίας ἀπολυθῆναι. </t>
  </si>
  <si>
    <t xml:space="preserve">2Mac. 13:8 πάνυ δικαίως· ἐπεὶ γὰρ συνετελέσατο πολλὰ περὶ τὸν βωμὸν ἁμαρτήματα, οὗ τὸ πῦρ ἁγνὸν ἦν καὶ ἡ σποδός, ἐν σποδῷ τὸν θάνατον ἐκομίσατο. </t>
  </si>
  <si>
    <t xml:space="preserve">2Mac. 13:13 καθ̓ ἑαυτὸν δὲ σὺν τοῖς πρεσβυτέροις γενόμενος ἐβουλεύσατο πρὶν εἰσβαλεῖν τοῦ βασιλέως τὸ στράτευμα εἰς τὴν Ιουδαίαν καὶ γενέσθαι τῆς πόλεως ἐγκρατεῖς ἐξελθόντας κρῖναι τὰ πράγματα τῇ τοῦ θεοῦ βοηθείᾳ.  14 δοὺς δὲ τὴν ἐπιτροπὴν τῷ κτίστῃ τοῦ κόσμου παρακαλέσας τοὺς σὺν αὐτῷ γενναίως ἀγωνίσασθαι μέχρι θανάτου περὶ νόμων, ἱεροῦ, πόλεως, πατρίδος, πολιτείας· περὶ δὲ Μωδεϊν ἐποιήσατο τὴν στρατοπεδείαν. </t>
  </si>
  <si>
    <t xml:space="preserve">2Mac. 13:22 ἐδευτερολόγησεν ὁ βασιλεὺς τοῖς ἐν Βαιθσουροις, δεξιὰν ἔδωκεν, ἔλαβεν, ἀπῄει, προσέβαλεν τοῖς περὶ τὸν Ιουδαν, ἥττων ἐγένετο, </t>
  </si>
  <si>
    <t xml:space="preserve">2Mac. 13:24 καὶ τὸν Μακκαβαῖον ἀπεδέξατο, κατέλιπεν στρατηγὸν ἀπὸ Πτολεμαίδος ἕως τῶν Γερρηνῶν Ἡγεμονίδην. </t>
  </si>
  <si>
    <t xml:space="preserve">2Mac. 13:26 προσῆλθεν ἐπὶ τὸ βῆμα Λυσίας, ἀπελογήσατο ἐνδεχομένως, συνέπεισεν, κατεπράυνεν, εὐμενεῖς ἐποίησεν, ἀνέζευξεν εἰς Ἀντιόχειαν. οὕτω τὰ τοῦ βασιλέως τῆς ἐφόδου καὶ τῆς ἀναζυγῆς ἐχώρησεν. </t>
  </si>
  <si>
    <t xml:space="preserve">2Mac. 14:21 ἐτάξαντο δὲ ἡμέραν ἐν ᾗ κατ̓ ἰδίαν ἥξουσιν εἰς τὸ αὐτό· καὶ προῆλθεν παῤ ἑκάστου δίφραξ, ἔθεσαν δίφρους.  22 διέταξεν Ιουδας ἐνόπλους ἑτοίμους ἐν τοῖς ἐπικαίροις τόποις, μήποτε ἐκ τῶν πολεμίων αἰφνιδίως κακουργία γένηται· τὴν ἁρμόζουσαν ἐποιήσαντο κοινολογίαν. </t>
  </si>
  <si>
    <t xml:space="preserve">2Mac. 15:1 	Ὁ δὲ Νικάνωρ μεταλαβὼν τοὺς περὶ τὸν Ιουδαν ὄντας ἐν τοῖς κατὰ Σαμάρειαν τόποις ἐβουλεύσατο τῇ τῆς καταπαύσεως ἡμέρᾳ μετὰ πάσης ἀσφαλείας αὐτοῖς ἐπιβαλεῖν. </t>
  </si>
  <si>
    <t xml:space="preserve">2Mac. 15:21 συνιδὼν ὁ Μακκαβαῖος τὴν τῶν πληθῶν παρουσίαν καὶ τῶν ὅπλων τὴν ποικίλην παρασκευὴν τήν τε τῶν θηρίων ἀγριότητα ἀνατείνας τὰς χεῖρας εἰς τὸν οὐρανὸν ἐπεκαλέσατο τὸν τερατοποιὸν κύριον γινώσκων ὅτι οὐκ ἔστιν δἰ ὅπλων, καθὼς δὲ ἐὰν αὐτῷ κριθῇ, τοῖς ἀξίοις περιποιεῖται τὴν νίκην. </t>
  </si>
  <si>
    <t xml:space="preserve">2Mac. 15:31 παραγενόμενος δὲ ἐκεῖ καὶ συγκαλέσας τοὺς ὁμοεθνεῖς καὶ τοὺς ἱερεῖς πρὸ τοῦ θυσιαστηρίου στήσας μετεπέμψατο τοὺς ἐκ τῆς ἄκρας. </t>
  </si>
  <si>
    <t>3Mac. 2:1 	Ὁ μὲν οὖν ἀρχιερεὺς Σιμων ἐξ ἐναντίας τοῦ ναοῦ κάμψας τὰ γόνατα καὶ τὰς χεῖρας προτείνας εὐτάκτως ἐποιήσατο τὴν δέησιν τοιαύτην</t>
  </si>
  <si>
    <t xml:space="preserve">3Mac. 2:9 σύ, βασιλεῦ, κτίσας τὴν ἀπέραντον καὶ ἀμέτρητον γῆν ἐξελέξω τὴν πόλιν ταύτην καὶ ἡγίασας τὸν τόπον τοῦτον εἰς ὄνομά σοι τῷ τῶν ἁπάντων ἀπροσδεεῖ καὶ παρεδόξασας ἐν ἐπιφανείᾳ μεγαλοπρεπεῖ σύστασιν ποιησάμενος αὐτοῦ πρὸς δόξαν τοῦ μεγάλου καὶ ἐντίμου ὀνόματός σου.  10 καὶ ἀγαπῶν τὸν οἶκον τοῦ Ισραηλ ἐπηγγείλω διότι, ἐὰν γένηται ἡμῶν ἀποστροφὴ καὶ καταλάβῃ ἡμᾶς στενοχωρία καὶ ἐλθόντες εἰς τὸν τόπον τοῦτον δεηθῶμεν, εἰσακούσῃ τῆς δεήσεως ἡμῶν. </t>
  </si>
  <si>
    <t xml:space="preserve">3Mac. 2:12 ἐπεὶ δὲ πλεονάκις θλιβέντων τῶν πατέρων ἡμῶν ἐβοήθησας αὐτοῖς ἐν τῇ ταπεινώσει καὶ ἐρρύσω αὐτοὺς ἐκ μεγάλων κακῶν, </t>
  </si>
  <si>
    <t>3Mac. 2:27 προέθετο δημοσίᾳ κατὰ τοῦ ἔθνους διαδοῦναι ψόγον· ἐπὶ τοῦ κατὰ τὴν αὐλὴν πύργου στήλην ἀναστήσας ἐκόλαψεν γραφὴν</t>
  </si>
  <si>
    <t xml:space="preserve">3Mac. 3:6 τὴν μὲν οὖν περὶ τοῦ γένους ἐν πᾶσιν θρυλουμένην εὐπραξίαν οἱ ἀλλόφυλοι οὐδαμῶς διηριθμήσαντο, </t>
  </si>
  <si>
    <t xml:space="preserve">3Mac. 3:15 ἡγησάμεθα μὴ βίᾳ δόρατος, ἐπιεικείᾳ δὲ καὶ πολλῇ φιλανθρωπίᾳ τιθηνήσασθαι τὰ κατοικοῦντα Κοίλην Συρίαν καὶ Φοινίκην ἔθνη εὖ ποιῆσαί τε ἀσμένως. </t>
  </si>
  <si>
    <t xml:space="preserve">3Mac. 3:23 οὐ μόνον ἀπεστρέψαντο τὴν ἀτίμητον πολιτείαν, ἀλλὰ καὶ βδελύσσονται λόγῳ τε καὶ σιγῇ τοὺς ἐν αὐτοῖς ὀλίγους πρὸς ἡμᾶς γνησίως διακειμένους παῤ ἕκαστα ὑφορώμενοι μετὰ τῆς δυσκλεεστάτης ἐμβιώσεως διὰ τάχους ἡμᾶς καταστρέψαι τὰ πράγματα. </t>
  </si>
  <si>
    <t>3Mac. 4:17 μετὰ δὲ τὸ προειρημένον τοῦ χρόνου διάστημα προσηνέγκαντο οἱ γραμματεῖς τῷ βασιλεῖ μηκέτι ἰσχύειν τὴν τῶν Ιουδαίων ἀπογραφὴν ποιεῖσθαι διὰ τὴν ἀμέτρητον αὐτῶν πληθὺν</t>
  </si>
  <si>
    <t>3Mac. 5:7 τὸν παντοκράτορα κύριον καὶ πάσης δυνάμεως δυναστεύοντα, ἐλεήμονα θεὸν αὐτῶν καὶ πατέρα, δυσκαταπαύστῳ βοῇ πάντες μετὰ δακρύων ἐπεκαλέσαντο δεόμενοι</t>
  </si>
  <si>
    <t xml:space="preserve">3Mac. 5:22 καὶ οὐχ οὕτως εἰς ὕπνον κατεχρήσαντο τὸν χρόνον τῆς νυκτός, ὡς εἰς τὸ παντοίους μηχανᾶσθαι τοῖς ταλαιπώροις δοκοῦσιν ἐμπαιγμούς. </t>
  </si>
  <si>
    <t>3Mac. 6:1 	Ελεαζαρος δέ τις ἀνὴρ ἐπίσημος τῶν ἀπὸ τῆς χώρας ἱερέων, ἐν πρεσβείῳ τὴν ἡλικίαν ἤδη λελογχὼς καὶ πάσῃ τῇ κατὰ τὸν βίον ἀρετῇ κεκοσμημένος, τοὺς περὶ αὐτὸν καταστείλας πρεσβυτέρους ἐπικαλεῖσθαι τὸν ἅγιον θεὸν προσηύξατο τάδε</t>
  </si>
  <si>
    <t xml:space="preserve">3Mac. 6:6 σὺ τοὺς κατὰ τὴν Βαβυλωνίαν τρεῖς ἑταίρους πυρὶ τὴν ψυχὴν αὐθαιρέτως δεδωκότας εἰς τὸ μὴ λατρεῦσαι τοῖς κενοῖς διάπυρον δροσίσας κάμινον ἐρρύσω μέχρι τριχὸς ἀπημάντους φλόγα πᾶσιν ἐπιπέμψας τοῖς ὑπεναντίοις. </t>
  </si>
  <si>
    <t xml:space="preserve">3Mac. 6:11 μὴ τοῖς ματαίοις οἱ ματαιόφρονες εὐλογησάτωσαν ἐπὶ τῇ τῶν ἠγαπημένων σου ἀπωλείᾳ λέγοντες Οὐδὲ ὁ θεὸς αὐτῶν ἐρρύσατο αὐτούς. </t>
  </si>
  <si>
    <t xml:space="preserve">3Mac. 6:31 τότε οἱ τὸ πρὶν ἐπονείδιστοι καὶ πλησίον τοῦ ᾅδου, μᾶλλον δὲ ἐπ̓ αὐτῷ βεβηκότες ἀντὶ πικροῦ καὶ δυσαιάκτου μόρου κώθωνα σωτήριον συστησάμενοι τὸν εἰς πτῶσιν αὐτοῖς καὶ τάφον ἡτοιμασμένον τόπον κλισίαις κατεμερίσαντο πλήρεις χαρμονῆς. </t>
  </si>
  <si>
    <t xml:space="preserve">3Mac. 6:39 ἐν αἷς καὶ μεγαλοδόξως ἐπιφάνας τὸ ἔλεος αὐτοῦ ὁ τῶν πάντων δυνάστης ἀπταίστους αὐτοὺς ἐρρύσατο ὁμοθυμαδόν.  40 εὐωχοῦντο δὲ πάνθ̓ ὑπὸ τοῦ βασιλέως χορηγούμενοι μέχρι τῆς τεσσαρεσκαιδεκάτης, ἐν ᾗ καὶ τὴν ἐντυχίαν ἐποιήσαντο περὶ τῆς ἀπολύσεως αὐτῶν. </t>
  </si>
  <si>
    <t xml:space="preserve">3Mac. 7:22 καὶ πάντα τὰ ἑαυτῶν πάντες ἐκομίσαντο ἐξ ἀπογραφῆς ὥστε τοὺς ἔχοντάς τι μετὰ φόβου μεγίστου ἀποδοῦναι αὐτοῖς, τὰ μεγαλεῖα τοῦ μεγίστου θεοῦ ποιήσαντος τελείως ἐπὶ σωτηρίᾳ αὐτῶν. </t>
  </si>
  <si>
    <t xml:space="preserve">4Mac. 1:9 ἅπαντες γὰρ οὗτοι τοὺς ἕως θανάτου πόνους ὑπεριδόντες ἐπεδείξαντο ὅτι περικρατεῖ τῶν παθῶν ὁ λογισμός. </t>
  </si>
  <si>
    <t>4Mac. 3:12 ὅθεν τῶν ὑπασπιστῶν ἐπὶ τῇ τοῦ βασιλέως ἐπιθυμίᾳ σχετλιαζόντων δύο νεανίσκοι στρατιῶται καρτεροὶ καταιδεσθέντες τὴν τοῦ βασιλέως ἐπιθυμίαν τὰς παντευχίας καθωπλίσαντο καὶ κάλπην λαβόντες ὑπερέβησαν τοὺς τῶν πολεμίων χάρακας</t>
  </si>
  <si>
    <t xml:space="preserve">4Mac. 3:15 ὁ δὲ καίπερ τῇ δίψῃ διαπυρούμενος ἐλογίσατο πάνδεινον εἶναι κίνδυνον ψυχῇ λογισθὲν ἰσοδύναμον ποτὸν αἵματι, </t>
  </si>
  <si>
    <t xml:space="preserve">4Mac. 3:21 τότε δή τινες πρὸς τὴν κοινὴν νεωτερίσαντες ὁμόνοιαν πολυτρόποις ἐχρήσαντο συμφοραῖς. </t>
  </si>
  <si>
    <t xml:space="preserve">4Mac. 4:13 τούτοις ὑπαχθεὶς τοῖς λόγοις Ονιας ὁ ἀρχιερεύς, καίπερ ἄλλως εὐλαβηθείς, μήποτε νομίσειεν ὁ βασιλεὺς Σέλευκος ἐξ ἀνθρωπίνης ἐπιβουλῆς καὶ μὴ θείας δίκης ἀνῃρῆσθαι τὸν Ἀπολλώνιον ηὔξατο περὶ αὐτοῦ. </t>
  </si>
  <si>
    <t xml:space="preserve">4Mac. 4:23 καὶ ὡς ἐπόρθησεν αὐτούς, δόγμα ἔθετο ὅπως, εἴ τινες αὐτῶν φάνοιεν τῷ πατρίῳ πολιτευόμενοι νόμῳ, θάνοιεν. </t>
  </si>
  <si>
    <t>4Mac. 5:15 καὶ λαβὼν τοῦ λέγειν ἐξουσίαν ἤρξατο δημηγορεῖν οὕτως</t>
  </si>
  <si>
    <t>4Mac. 8:4 οὓς ἰδὼν ὁ τύραννος καθάπερ ἐν χορῷ μέσην τὴν μητέρα περιέχοντας ἥσθετο ἐπ̓ αὐτοῖς καὶ τῆς εὐπρεπείας ἐκπλαγεὶς καὶ τῆς εὐγενείας προσεμειδίασεν αὐτοῖς καὶ πλησίον καλέσας ἔφη</t>
  </si>
  <si>
    <t xml:space="preserve">4Mac. 8:16 καίτοι λογισώμεθα, εἰ δειλόψυχοί τινες ἦσαν ἐν αὐτοῖς καὶ ἄνανδροι, ποίοις ἂν ἐχρήσαντο λόγοις; οὐχὶ τούτοις; </t>
  </si>
  <si>
    <t>4Mac. 12:2 ὃν κατοικτίρας ὁ τύραννος, καίπερ δεινῶς ὑπὸ τῶν ἀδελφῶν αὐτοῦ κακισθείς, ὁρῶν ἤδη τὰ δεσμὰ περικείμενα πλησιέστερον αὐτὸν μετεπέμψατο καὶ παρηγορεῖν ἐπειρᾶτο λέγων</t>
  </si>
  <si>
    <t xml:space="preserve">4Mac. 12:6 καὶ ταῦτα παρακαλῶν τὴν μητέρα τοῦ παιδὸς μετεπέμψατο, ὅπως αὐτὴν ἐλεήσας τοσούτων υἱῶν στερηθεῖσαν παρορμήσειεν ἐπὶ τὴν σωτήριον εὐπείθειαν τὸν περιλειπόμενον. </t>
  </si>
  <si>
    <t xml:space="preserve">4Mac. 13:3 νυνὶ δὲ οὐχ οὕτως, ἀλλὰ τῷ ἐπαινουμένῳ παρὰ θεῷ λογισμῷ περιεγένοντο τῶν παθῶν, </t>
  </si>
  <si>
    <t xml:space="preserve">4Mac. 13:27 ἀλλ̓ ὅμως καίπερ τῆς φύσεως καὶ τῆς συνηθείας καὶ τῶν τῆς ἀρετῆς ἠθῶν τὰ τῆς ἀδελφότητος αὐτοῖς φίλτρα συναυξόντων ἀνέσχοντο διὰ τὴν εὐσέβειαν τοὺς ἀδελφοὺς οἱ ὑπολειπόμενοι, τοὺς καταικιζομένους ὁρῶντες μέχρι θανάτου βασανιζομένους, </t>
  </si>
  <si>
    <t>4Mac. 15:6 πασῶν δὲ τῶν μητέρων ἐγένετο ἡ τῶν ἑπτὰ παίδων μήτηρ φιλοτεκνοτέρα, ἥτις ἑπτὰ κυοφορίαις τὴν πρὸς αὐτοὺς ἐπιφυτευομένη φιλοστοργίαν</t>
  </si>
  <si>
    <t xml:space="preserve">4Mac. 18:8 οὐδὲ ἔφθειρέν με λυμεὼν ἐρημίας φθορεὺς ἐν πεδίῳ, οὐδὲ ἐλυμήνατό μου τὰ ἁγνὰ τῆς παρθενίας λυμεὼν ἀπάτης ὄφις. </t>
  </si>
  <si>
    <t>4Mac. 18:18 ᾠδὴν μὲν γάρ, ἣν ἐδίδαξεν Μωυσῆς, οὐκ ἐπελάθετο διδάσκων τὴν λέγουσαν</t>
  </si>
  <si>
    <t xml:space="preserve">Psa. 6:10 	εἰσήκουσεν κύριος τῆς δεήσεώς μου, </t>
  </si>
  <si>
    <t xml:space="preserve">	κύριος τὴν προσευχήν μου προσεδέξατο. </t>
  </si>
  <si>
    <t xml:space="preserve">Psa. 7:7 	ἀνάστηθι, κύριε, ἐν ὀργῇ σου, </t>
  </si>
  <si>
    <t xml:space="preserve">	ὑψώθητι ἐν τοῖς πέρασι τῶν ἐχθρῶν μου· </t>
  </si>
  <si>
    <t xml:space="preserve">	ἐξεγέρθητι, κύριε ὁ θεός μου, ἐν προστάγματι, ᾧ ἐνετείλω, </t>
  </si>
  <si>
    <t xml:space="preserve">Psa. 7:14 	καὶ ἐν αὐτῷ ἡτοίμασεν σκεύη θανάτου, </t>
  </si>
  <si>
    <t xml:space="preserve">	τὰ βέλη αὐτοῦ τοῖς καιομένοις ἐξειργάσατο. </t>
  </si>
  <si>
    <t>Psa. 7:16 	λάκκον ὤρυξεν καὶ ἀνέσκαψεν αὐτὸν</t>
  </si>
  <si>
    <t xml:space="preserve">	καὶ ἐμπεσεῖται εἰς βόθρον, ὃν εἰργάσατο· </t>
  </si>
  <si>
    <t>Psa. 8:3 	ἐκ στόματος νηπίων καὶ θηλαζόντων κατηρτίσω αἶνον</t>
  </si>
  <si>
    <t xml:space="preserve">	ἕνεκα τῶν ἐχθρῶν σου</t>
  </si>
  <si>
    <t xml:space="preserve">	τοῦ καταλῦσαι ἐχθρὸν καὶ ἐκδικητήν. </t>
  </si>
  <si>
    <t xml:space="preserve">Psa. 9:6 	ἐπετίμησας ἔθνεσιν, καὶ ἀπώλετο ὁ ἀσεβής, </t>
  </si>
  <si>
    <t xml:space="preserve">	τὸ ὄνομα αὐτῶν ἐξήλειψας εἰς τὸν αἰῶνα καὶ εἰς τὸν αἰῶνα τοῦ αἰῶνος· </t>
  </si>
  <si>
    <t xml:space="preserve"> 7 	τοῦ ἐχθροῦ ἐξέλιπον αἱ ῥομφαῖαι εἰς τέλος, καὶ πόλεις καθεῖλες, </t>
  </si>
  <si>
    <t xml:space="preserve">	ἀπώλετο τὸ μνημόσυνον αὐτῶν μετ̓ ἤχους. </t>
  </si>
  <si>
    <t xml:space="preserve">Psa. 9:10 	καὶ ἐγένετο κύριος καταφυγὴ τῷ πένητι, </t>
  </si>
  <si>
    <t xml:space="preserve">	βοηθὸς ἐν εὐκαιρίαις ἐν θλίψει· </t>
  </si>
  <si>
    <t xml:space="preserve">Psa. 10:3 	ὅτι ἃ κατηρτίσω, καθεῖλον· </t>
  </si>
  <si>
    <t xml:space="preserve">	ὁ δὲ δίκαιος τί ἐποίησεν; </t>
  </si>
  <si>
    <t xml:space="preserve">Psa. 13:4 	οὐχὶ γνώσονται πάντες οἱ ἐργαζόμενοι τὴν ἀνομίαν; </t>
  </si>
  <si>
    <t xml:space="preserve">	οἱ κατεσθίοντες τὸν λαόν μου βρώσει ἄρτου τὸν κύριον οὐκ ἐπεκαλέσαντο. </t>
  </si>
  <si>
    <t xml:space="preserve">Psa. 16:11 	ἐκβάλλοντές με νυνὶ περιεκύκλωσάν με, </t>
  </si>
  <si>
    <t xml:space="preserve">	τοὺς ὀφθαλμοὺς αὐτῶν ἔθεντο ἐκκλῖναι ἐν τῇ γῇ. </t>
  </si>
  <si>
    <t xml:space="preserve">Psa. 17:1 	Εἰς τὸ τέλος· τῷ παιδὶ κυρίου τῷ Δαυιδ, ἃ ἐλάλησεν τῷ κυρίῳ τοὺς λόγους τῆς ᾠδῆς ταύτης ἐν ἡμέρᾳ, ᾗ ἐρρύσατο αὐτὸν κύριος ἐκ χειρὸς πάντων τῶν ἐχθρῶν αὐτοῦ καὶ ἐκ χειρὸς Σαουλ, </t>
  </si>
  <si>
    <t>Psa. 17:7 	καὶ ἐν τῷ θλίβεσθαί με ἐπεκαλεσάμην τὸν κύριον</t>
  </si>
  <si>
    <t xml:space="preserve">	καὶ πρὸς τὸν θεόν μου ἐκέκραξα· </t>
  </si>
  <si>
    <t xml:space="preserve">	ἤκουσεν ἐκ ναοῦ ἁγίου αὐτοῦ φωνῆς μου, </t>
  </si>
  <si>
    <t xml:space="preserve">	καὶ ἡ κραυγή μου ἐνώπιον αὐτοῦ εἰσελεύσεται εἰς τὰ ὦτα αὐτοῦ. </t>
  </si>
  <si>
    <t xml:space="preserve">Psa. 17:12 	καὶ ἔθετο σκότος ἀποκρυφὴν αὐτοῦ· </t>
  </si>
  <si>
    <t xml:space="preserve">	κύκλῳ αὐτοῦ ἡ σκηνὴ αὐτοῦ, </t>
  </si>
  <si>
    <t xml:space="preserve">	σκοτεινὸν ὕδωρ ἐν νεφέλαις ἀέρων. </t>
  </si>
  <si>
    <t xml:space="preserve">Psa. 17:17 	ἐξαπέστειλεν ἐξ ὕψους καὶ ἔλαβέν με, </t>
  </si>
  <si>
    <t xml:space="preserve">	προσελάβετό με ἐξ ὑδάτων πολλῶν. </t>
  </si>
  <si>
    <t xml:space="preserve">Psa. 17:19 	προέφθασάν με ἐν ἡμέρᾳ κακώσεώς μου, </t>
  </si>
  <si>
    <t xml:space="preserve">	καὶ ἐγένετο κύριος ἀντιστήριγμά μου</t>
  </si>
  <si>
    <t>Psa. 17:33 	ὁ θεὸς ὁ περιζωννύων με δύναμιν</t>
  </si>
  <si>
    <t xml:space="preserve">	καὶ ἔθετο ἄμωμον τὴν ὁδόν μου, </t>
  </si>
  <si>
    <t>Psa. 17:35 	διδάσκων χεῖράς μου εἰς πόλεμον</t>
  </si>
  <si>
    <t xml:space="preserve">	καὶ ἔθου τόξον χαλκοῦν τοὺς βραχίονάς μου· </t>
  </si>
  <si>
    <t xml:space="preserve"> 36 	καὶ ἔδωκάς μοι ὑπερασπισμὸν σωτηρίας μου, </t>
  </si>
  <si>
    <t xml:space="preserve">	καὶ ἡ δεξιά σου ἀντελάβετό μου, </t>
  </si>
  <si>
    <t xml:space="preserve">	καὶ ἡ παιδεία σου ἀνώρθωσέν με εἰς τέλος, </t>
  </si>
  <si>
    <t xml:space="preserve">	καὶ ἡ παιδεία σου αὐτή με διδάξει. </t>
  </si>
  <si>
    <t xml:space="preserve">Psa. 17:45 	εἰς ἀκοὴν ὠτίου ὑπήκουσέν μοι· </t>
  </si>
  <si>
    <t xml:space="preserve">	υἱοὶ ἀλλότριοι ἐψεύσαντό μοι, </t>
  </si>
  <si>
    <t>Psa. 18:5 	εἰς πᾶσαν τὴν γῆν ἐξῆλθεν ὁ φθόγγος αὐτῶν</t>
  </si>
  <si>
    <t xml:space="preserve">	καὶ εἰς τὰ πέρατα τῆς οἰκουμένης τὰ ῥήματα αὐτῶν. </t>
  </si>
  <si>
    <t xml:space="preserve">	ἐν τῷ ἡλίῳ ἔθετο τὸ σκήνωμα αὐτοῦ· </t>
  </si>
  <si>
    <t xml:space="preserve">Psa. 20:5 	ζωὴν ᾐτήσατό σε, καὶ ἔδωκας αὐτῷ, </t>
  </si>
  <si>
    <t xml:space="preserve">	μακρότητα ἡμερῶν εἰς αἰῶνα αἰῶνος. </t>
  </si>
  <si>
    <t xml:space="preserve">Psa. 20:12 	ὅτι ἔκλιναν εἰς σὲ κακά, </t>
  </si>
  <si>
    <t xml:space="preserve">	διελογίσαντο βουλήν, ἣν οὐ μὴ δύνωνται στῆσαι. </t>
  </si>
  <si>
    <t xml:space="preserve">Psa. 21:5 	ἐπὶ σοὶ ἤλπισαν οἱ πατέρες ἡμῶν, </t>
  </si>
  <si>
    <t xml:space="preserve">	ἤλπισαν, καὶ ἐρρύσω αὐτούς· </t>
  </si>
  <si>
    <t>Psa. 21:19 	διεμερίσαντο τὰ ἱμάτιά μου ἑαυτοῖς</t>
  </si>
  <si>
    <t xml:space="preserve">	καὶ ἐπὶ τὸν ἱματισμόν μου ἔβαλον κλῆρον. </t>
  </si>
  <si>
    <t xml:space="preserve">Psa. 24:12 	τίς ἐστιν ἄνθρωπος ὁ φοβούμενος τὸν κύριον; </t>
  </si>
  <si>
    <t xml:space="preserve">	νομοθετήσει αὐτῷ ἐν ὁδῷ, ᾗ ᾑρετίσατο. </t>
  </si>
  <si>
    <t xml:space="preserve">Psa. 26:4 	μίαν ᾐτησάμην παρὰ κυρίου, ταύτην ἐκζητήσω· </t>
  </si>
  <si>
    <t xml:space="preserve">	τοῦ κατοικεῖν με ἐν οἴκῳ κυρίου πάσας τὰς ἡμέρας τῆς ζωῆς μου, </t>
  </si>
  <si>
    <t xml:space="preserve">	τοῦ θεωρεῖν με τὴν τερπνότητα τοῦ κυρίου</t>
  </si>
  <si>
    <t xml:space="preserve">	καὶ ἐπισκέπτεσθαι τὸν ναὸν αὐτοῦ. </t>
  </si>
  <si>
    <t xml:space="preserve">Psa. 26:10 	ὅτι ὁ πατήρ μου καὶ ἡ μήτηρ μου ἐγκατέλιπόν με, </t>
  </si>
  <si>
    <t xml:space="preserve">	ὁ δὲ κύριος προσελάβετό με. </t>
  </si>
  <si>
    <t xml:space="preserve">Psa. 26:12 	μὴ παραδῷς με εἰς ψυχὰς θλιβόντων με, </t>
  </si>
  <si>
    <t xml:space="preserve">	ὅτι ἐπανέστησάν μοι μάρτυρες ἄδικοι, </t>
  </si>
  <si>
    <t xml:space="preserve">	καὶ ἐψεύσατο ἡ ἀδικία ἑαυτῇ. </t>
  </si>
  <si>
    <t xml:space="preserve">Psa. 29:3 	κύριε ὁ θεός μου, ἐκέκραξα πρὸς σέ, καὶ ἰάσω με· </t>
  </si>
  <si>
    <t xml:space="preserve">Psa. 30:6 	εἰς χεῖράς σου παραθήσομαι τὸ πνεῦμά μου· </t>
  </si>
  <si>
    <t xml:space="preserve">	ἐλυτρώσω με, κύριε ὁ θεὸς τῆς ἀληθείας. </t>
  </si>
  <si>
    <t xml:space="preserve">Psa. 30:14 	ὅτι ἤκουσα ψόγον πολλῶν παροικούντων κυκλόθεν· </t>
  </si>
  <si>
    <t xml:space="preserve">	ἐν τῷ ἐπισυναχθῆναι αὐτοὺς ἅμα ἐπ̓ ἐμὲ</t>
  </si>
  <si>
    <t xml:space="preserve">	τοῦ λαβεῖν τὴν ψυχήν μου ἐβουλεύσαντο. </t>
  </si>
  <si>
    <t xml:space="preserve">Psa. 30:18 	κύριε, μὴ καταισχυνθείην, ὅτι ἐπεκαλεσάμην σε· </t>
  </si>
  <si>
    <t xml:space="preserve">	αἰσχυνθείησαν οἱ ἀσεβεῖς καὶ καταχθείησαν εἰς ᾅδου. </t>
  </si>
  <si>
    <t xml:space="preserve">Psa. 30:20 	ὡς πολὺ τὸ πλῆθος τῆς χρηστότητός σου, κύριε, </t>
  </si>
  <si>
    <t xml:space="preserve">	ἧς ἔκρυψας τοῖς φοβουμένοις σε, </t>
  </si>
  <si>
    <t xml:space="preserve">	ἐξειργάσω τοῖς ἐλπίζουσιν ἐπὶ σὲ</t>
  </si>
  <si>
    <t xml:space="preserve">	ἐναντίον τῶν υἱῶν τῶν ἀνθρώπων. </t>
  </si>
  <si>
    <t xml:space="preserve">Psa. 32:12 	μακάριον τὸ ἔθνος, οὗ ἐστιν κύριος ὁ θεὸς αὐτοῦ, </t>
  </si>
  <si>
    <t xml:space="preserve">	λαός, ὃν ἐξελέξατο εἰς κληρονομίαν ἑαυτῷ. </t>
  </si>
  <si>
    <t>Psa. 33:5 	ἐξεζήτησα τὸν κύριον, καὶ ἐπήκουσέν μου</t>
  </si>
  <si>
    <t xml:space="preserve">	καὶ ἐκ πασῶν τῶν παροικιῶν μου ἐρρύσατό με. </t>
  </si>
  <si>
    <t>Psa. 33:18 	ἐκέκραξαν οἱ δίκαιοι, καὶ ὁ κύριος εἰσήκουσεν αὐτῶν</t>
  </si>
  <si>
    <t xml:space="preserve">	καὶ ἐκ πασῶν τῶν θλίψεων αὐτῶν ἐρρύσατο αὐτούς. </t>
  </si>
  <si>
    <t xml:space="preserve">Psa. 35:5 	ἀνομίαν διελογίσατο ἐπὶ τῆς κοίτης αὐτοῦ, </t>
  </si>
  <si>
    <t xml:space="preserve">	παρέστη πάσῃ ὁδῷ οὐκ ἀγαθῇ, </t>
  </si>
  <si>
    <t xml:space="preserve">	τῇ δὲ κακίᾳ οὐ προσώχθισεν. </t>
  </si>
  <si>
    <t xml:space="preserve">Psa. 36:14 	ῥομφαίαν ἐσπάσαντο οἱ ἁμαρτωλοί, </t>
  </si>
  <si>
    <t xml:space="preserve">	ἐνέτειναν τόξον αὐτῶν</t>
  </si>
  <si>
    <t xml:space="preserve">	τοῦ καταβαλεῖν πτωχὸν καὶ πένητα, </t>
  </si>
  <si>
    <t xml:space="preserve">	τοῦ σφάξαι τοὺς εὐθεῖς τῇ καρδίᾳ· </t>
  </si>
  <si>
    <t>Psa. 36:25 	νεώτερος ἐγενόμην καὶ γὰρ ἐγήρασα</t>
  </si>
  <si>
    <t xml:space="preserve">	καὶ οὐκ εἶδον δίκαιον ἐγκαταλελειμμένον</t>
  </si>
  <si>
    <t xml:space="preserve">	οὐδὲ τὸ σπέρμα αὐτοῦ ζητοῦν ἄρτους· </t>
  </si>
  <si>
    <t xml:space="preserve">Psa. 37:13 	καὶ ἐξεβιάσαντο οἱ ζητοῦντες τὴν ψυχήν μου, </t>
  </si>
  <si>
    <t xml:space="preserve">	καὶ οἱ ζητοῦντες τὰ κακά μοι ἐλάλησαν ματαιότητας</t>
  </si>
  <si>
    <t xml:space="preserve">	καὶ δολιότητας ὅλην τὴν ἡμέραν ἐμελέτησαν. </t>
  </si>
  <si>
    <t>Psa. 37:15 	καὶ ἐγενόμην ὡσεὶ ἄνθρωπος οὐκ ἀκούων</t>
  </si>
  <si>
    <t xml:space="preserve">	καὶ οὐκ ἔχων ἐν τῷ στόματι αὐτοῦ ἐλεγμούς. </t>
  </si>
  <si>
    <t xml:space="preserve">Psa. 38:2 	Εἶπα Φυλάξω τὰς ὁδούς μου τοῦ μὴ ἁμαρτάνειν ἐν γλώσσῃ μου· </t>
  </si>
  <si>
    <t xml:space="preserve">	ἐθέμην τῷ στόματί μου φυλακὴν</t>
  </si>
  <si>
    <t xml:space="preserve">	ἐν τῷ συστῆναι τὸν ἁμαρτωλὸν ἐναντίον μου. </t>
  </si>
  <si>
    <t xml:space="preserve">Psa. 38:6 	ἰδοὺ παλαιστὰς ἔθου τὰς ἡμέρας μου, </t>
  </si>
  <si>
    <t xml:space="preserve">	καὶ ἡ ὑπόστασίς μου ὡσεὶ οὐθὲν ἐνώπιόν σου· </t>
  </si>
  <si>
    <t xml:space="preserve">	πλὴν τὰ σύμπαντα ματαιότης, πᾶς ἄνθρωπος ζῶν. </t>
  </si>
  <si>
    <t xml:space="preserve">Psa. 39:7 	θυσίαν καὶ προσφορὰν οὐκ ἠθέλησας, </t>
  </si>
  <si>
    <t xml:space="preserve">	ὠτία δὲ κατηρτίσω μοι· </t>
  </si>
  <si>
    <t xml:space="preserve">	ὁλοκαύτωμα καὶ περὶ ἁμαρτίας οὐκ ᾔτησας. </t>
  </si>
  <si>
    <t xml:space="preserve">Psa. 39:10 	εὐηγγελισάμην δικαιοσύνην ἐν ἐκκλησίᾳ μεγάλῃ· </t>
  </si>
  <si>
    <t xml:space="preserve">	ἰδοὺ τὰ χείλη μου οὐ μὴ κωλύσω· </t>
  </si>
  <si>
    <t xml:space="preserve">	κύριε, σὺ ἔγνως. </t>
  </si>
  <si>
    <t xml:space="preserve">Psa. 39:12 	σὺ δέ, κύριε, μὴ μακρύνῃς τοὺς οἰκτιρμούς σου ἀπ̓ ἐμοῦ· </t>
  </si>
  <si>
    <t xml:space="preserve">	τὸ ἔλεός σου καὶ ἡ ἀλήθειά σου διὰ παντὸς ἀντελάβοντό μου. </t>
  </si>
  <si>
    <t>Psa. 40:9 	λόγον παράνομον κατέθεντο κατ̓ ἐμοῦ</t>
  </si>
  <si>
    <t xml:space="preserve">	Μὴ ὁ κοιμώμενος οὐχὶ προσθήσει τοῦ ἀναστῆναι; </t>
  </si>
  <si>
    <t xml:space="preserve">Psa. 40:13 	ἐμοῦ δὲ διὰ τὴν ἀκακίαν ἀντελάβου, </t>
  </si>
  <si>
    <t xml:space="preserve">	καὶ ἐβεβαίωσάς με ἐνώπιόν σου εἰς τὸν αἰῶνα. </t>
  </si>
  <si>
    <t xml:space="preserve">Psa. 41:10 	ἐρῶ τῷ θεῷ Ἀντιλήμπτωρ μου εἶ· διὰ τί μου ἐπελάθου; </t>
  </si>
  <si>
    <t xml:space="preserve">	ἵνα τί σκυθρωπάζων πορεύομαι ἐν τῷ ἐκθλίβειν τὸν ἐχθρόν μου; </t>
  </si>
  <si>
    <t xml:space="preserve">Psa. 42:2 	ὅτι σὺ εἶ, ὁ θεός, κραταίωμά μου· ἵνα τί ἀπώσω με; </t>
  </si>
  <si>
    <t xml:space="preserve">	καὶ ἵνα τί σκυθρωπάζων πορεύομαι ἐν τῷ ἐκθλίβειν τὸν ἐχθρόν μου; </t>
  </si>
  <si>
    <t xml:space="preserve">Psa. 43:2 	Ὁ θεός, ἐν τοῖς ὠσὶν ἡμῶν ἠκούσαμεν, </t>
  </si>
  <si>
    <t xml:space="preserve">	οἱ πατέρες ἡμῶν ἀνήγγειλαν ἡμῖν</t>
  </si>
  <si>
    <t xml:space="preserve">	ἔργον, ὃ εἰργάσω ἐν ταῖς ἡμέραις αὐτῶν, ἐν ἡμέραις ἀρχαίαις. </t>
  </si>
  <si>
    <t>Psa. 43:10 	νυνὶ δὲ ἀπώσω καὶ κατῄσχυνας ἡμᾶς</t>
  </si>
  <si>
    <t xml:space="preserve">	καὶ οὐκ ἐξελεύσῃ ἐν ταῖς δυνάμεσιν ἡμῶν· </t>
  </si>
  <si>
    <t xml:space="preserve">Psa. 43:13 	ἀπέδου τὸν λαόν σου ἄνευ τιμῆς, </t>
  </si>
  <si>
    <t xml:space="preserve">	καὶ οὐκ ἦν πλῆθος ἐν τοῖς ἀλλάγμασιν αὐτῶν. </t>
  </si>
  <si>
    <t xml:space="preserve"> 14 	ἔθου ἡμᾶς ὄνειδος τοῖς γείτοσιν ἡμῶν, </t>
  </si>
  <si>
    <t xml:space="preserve">	μυκτηρισμὸν καὶ καταγέλωτα τοῖς κύκλῳ ἡμῶν· </t>
  </si>
  <si>
    <t xml:space="preserve"> 15 	ἔθου ἡμᾶς εἰς παραβολὴν ἐν τοῖς ἔθνεσιν, </t>
  </si>
  <si>
    <t xml:space="preserve">	κίνησιν κεφαλῆς ἐν τοῖς λαοῖς. </t>
  </si>
  <si>
    <t>Psa. 43:18 	ταῦτα πάντα ἦλθεν ἐφ̓ ἡμᾶς, καὶ οὐκ ἐπελαθόμεθά σου</t>
  </si>
  <si>
    <t xml:space="preserve">	καὶ οὐκ ἠδικήσαμεν ἐν διαθήκῃ σου, </t>
  </si>
  <si>
    <t>Psa. 43:21 	εἰ ἐπελαθόμεθα τοῦ ὀνόματος τοῦ θεοῦ ἡμῶν</t>
  </si>
  <si>
    <t xml:space="preserve">	καὶ εἰ διεπετάσαμεν χεῖρας ἡμῶν πρὸς θεὸν ἀλλότριον, </t>
  </si>
  <si>
    <t xml:space="preserve">Psa. 44:2 	Ἐξηρεύξατο ἡ καρδία μου λόγον ἀγαθόν, </t>
  </si>
  <si>
    <t xml:space="preserve">	λέγω ἐγὼ τὰ ἔργα μου τῷ βασιλεῖ, </t>
  </si>
  <si>
    <t xml:space="preserve">	ἡ γλῶσσά μου κάλαμος γραμματέως ὀξυγράφου. </t>
  </si>
  <si>
    <t xml:space="preserve">Psa. 45:9 	δεῦτε ἴδετε τὰ ἔργα κυρίου, </t>
  </si>
  <si>
    <t xml:space="preserve">	ἃ ἔθετο τέρατα ἐπὶ τῆς γῆς. </t>
  </si>
  <si>
    <t xml:space="preserve">Psa. 46:5 	ἐξελέξατο ἡμῖν τὴν κληρονομίαν αὐτοῦ, </t>
  </si>
  <si>
    <t xml:space="preserve">	τὴν καλλονὴν Ιακωβ, ἣν ἠγάπησεν. </t>
  </si>
  <si>
    <t xml:space="preserve">Psa. 47:7 	τρόμος ἐπελάβετο αὐτῶν, </t>
  </si>
  <si>
    <t xml:space="preserve">	ἐκεῖ ὠδῖνες ὡς τικτούσης. </t>
  </si>
  <si>
    <t xml:space="preserve">Psa. 47:13 	κυκλώσατε Σιων καὶ περιλάβετε αὐτήν, </t>
  </si>
  <si>
    <t xml:space="preserve">	διηγήσασθε ἐν τοῖς πύργοις αὐτῆς, </t>
  </si>
  <si>
    <t xml:space="preserve">Psa. 48:12 	καὶ οἱ τάφοι αὐτῶν οἰκίαι αὐτῶν εἰς τὸν αἰῶνα, </t>
  </si>
  <si>
    <t xml:space="preserve">	σκηνώματα αὐτῶν εἰς γενεὰν καὶ γενεάν. </t>
  </si>
  <si>
    <t xml:space="preserve">	ἐπεκαλέσαντο τὰ ὀνόματα αὐτῶν ἐπὶ τῶν γαιῶν αὐτῶν. </t>
  </si>
  <si>
    <t xml:space="preserve">Psa. 48:15 	ὡς πρόβατα ἐν ᾅδῃ ἔθεντο, θάνατος ποιμαίνει αὐτούς· </t>
  </si>
  <si>
    <t xml:space="preserve">	καὶ κατακυριεύσουσιν αὐτῶν οἱ εὐθεῖς τὸ πρωί, </t>
  </si>
  <si>
    <t xml:space="preserve">	καὶ ἡ βοήθεια αὐτῶν παλαιωθήσεται ἐν τῷ ᾅδῃ ἐκ τῆς δόξης αὐτῶν. </t>
  </si>
  <si>
    <t xml:space="preserve">Psa. 51:4 	ἀδικίαν ἐλογίσατο ἡ γλῶσσά σου· </t>
  </si>
  <si>
    <t xml:space="preserve">	ὡσεὶ ξυρὸν ἠκονημένον ἐποίησας δόλον. </t>
  </si>
  <si>
    <t xml:space="preserve">Psa. 52:5 	οὐχὶ γνώσονται πάντες οἱ ἐργαζόμενοι τὴν ἀνομίαν; </t>
  </si>
  <si>
    <t xml:space="preserve">	οἱ ἔσθοντες τὸν λαόν μου βρώσει ἄρτου τὸν θεὸν οὐκ ἐπεκαλέσαντο. </t>
  </si>
  <si>
    <t xml:space="preserve">Psa. 53:5 	ὅτι ἀλλότριοι ἐπανέστησαν ἐπ̓ ἐμέ, </t>
  </si>
  <si>
    <t xml:space="preserve">	καὶ κραταιοὶ ἐζήτησαν τὴν ψυχήν μου· </t>
  </si>
  <si>
    <t xml:space="preserve">	οὐ προέθεντο τὸν θεὸν ἐνώπιον αὐτῶν. </t>
  </si>
  <si>
    <t xml:space="preserve">Psa. 53:9 	ὅτι ἐκ πάσης θλίψεως ἐρρύσω με, </t>
  </si>
  <si>
    <t xml:space="preserve">	καὶ ἐν τοῖς ἐχθροῖς μου ἐπεῖδεν ὁ ὀφθαλμός μου. </t>
  </si>
  <si>
    <t xml:space="preserve">Psa. 55:9 	τὴν ζωήν μου ἐξήγγειλά σοι, </t>
  </si>
  <si>
    <t xml:space="preserve">	ἔθου τὰ δάκρυά μου ἐνώπιόν σου ὡς καὶ ἐν τῇ ἐπαγγελίᾳ σου. </t>
  </si>
  <si>
    <t>Psa. 55:14 	ὅτι ἐρρύσω τὴν ψυχήν μου ἐκ θανάτου</t>
  </si>
  <si>
    <t xml:space="preserve">	καὶ τοὺς πόδας μου ἐξ ὀλισθήματος</t>
  </si>
  <si>
    <t xml:space="preserve">	τοῦ εὐαρεστῆσαι ἐνώπιον τοῦ θεοῦ ἐν φωτὶ ζώντων. </t>
  </si>
  <si>
    <t xml:space="preserve">Psa. 58:4 	ὅτι ἰδοὺ ἐθήρευσαν τὴν ψυχήν μου, </t>
  </si>
  <si>
    <t xml:space="preserve">	ἐπέθεντο ἐπ̓ ἐμὲ κραταιοί. </t>
  </si>
  <si>
    <t xml:space="preserve">	οὔτε ἡ ἀνομία μου οὔτε ἡ ἁμαρτία μου, κύριε· </t>
  </si>
  <si>
    <t xml:space="preserve">Psa. 61:5 	πλὴν τὴν τιμήν μου ἐβουλεύσαντο ἀπώσασθαι, </t>
  </si>
  <si>
    <t xml:space="preserve">	ἔδραμον ἐν ψεύδει, </t>
  </si>
  <si>
    <t xml:space="preserve">	τῷ στόματι αὐτῶν εὐλογοῦσαν καὶ τῇ καρδίᾳ αὐτῶν κατηρῶντο. </t>
  </si>
  <si>
    <t xml:space="preserve">Psa. 62:9 	ἐκολλήθη ἡ ψυχή μου ὀπίσω σου, </t>
  </si>
  <si>
    <t xml:space="preserve">Psa. 63:6 	ἐκραταίωσαν ἑαυτοῖς λόγον πονηρόν, </t>
  </si>
  <si>
    <t xml:space="preserve">	διηγήσαντο τοῦ κρύψαι παγίδας· </t>
  </si>
  <si>
    <t xml:space="preserve">	εἶπαν Τίς ὄψεται αὐτούς; </t>
  </si>
  <si>
    <t xml:space="preserve">Psa. 64:5 	μακάριος ὃν ἐξελέξω καὶ προσελάβου· </t>
  </si>
  <si>
    <t xml:space="preserve">	κατασκηνώσει ἐν ταῖς αὐλαῖς σου. </t>
  </si>
  <si>
    <t xml:space="preserve">	πλησθησόμεθα ἐν τοῖς ἀγαθοῖς τοῦ οἴκου σου· </t>
  </si>
  <si>
    <t xml:space="preserve">	ἅγιος ὁ ναός σου, θαυμαστὸς ἐν δικαιοσύνῃ. </t>
  </si>
  <si>
    <t xml:space="preserve">Psa. 64:14 	ἐνεδύσαντο οἱ κριοὶ τῶν προβάτων, </t>
  </si>
  <si>
    <t xml:space="preserve">	καὶ αἱ κοιλάδες πληθυνοῦσι σῖτον· </t>
  </si>
  <si>
    <t xml:space="preserve">	κεκράξονται, καὶ γὰρ ὑμνήσουσιν. </t>
  </si>
  <si>
    <t xml:space="preserve">Psa. 65:11 	εἰσήγαγες ἡμᾶς εἰς τὴν παγίδα, </t>
  </si>
  <si>
    <t xml:space="preserve">	ἔθου θλίψεις ἐπὶ τὸν νῶτον ἡμῶν. </t>
  </si>
  <si>
    <t xml:space="preserve">Psa. 67:10 	βροχὴν ἑκούσιον ἀφοριεῖς, ὁ θεός, τῇ κληρονομίᾳ σου, </t>
  </si>
  <si>
    <t xml:space="preserve">	καὶ ἠσθένησεν, σὺ δὲ κατηρτίσω αὐτήν. </t>
  </si>
  <si>
    <t xml:space="preserve">Psa. 67:29 	ἔντειλαι, ὁ θεός, τῇ δυνάμει σου, </t>
  </si>
  <si>
    <t xml:space="preserve">	δυνάμωσον, ὁ θεός, τοῦτο, ὃ κατειργάσω ἡμῖν. </t>
  </si>
  <si>
    <t xml:space="preserve">Psa. 68:12 	καὶ ἐθέμην τὸ ἔνδυμά μου σάκκον, </t>
  </si>
  <si>
    <t xml:space="preserve">	καὶ ἐγενόμην αὐτοῖς εἰς παραβολήν. </t>
  </si>
  <si>
    <t xml:space="preserve">Psa. 68:30 	πτωχὸς καὶ ἀλγῶν εἰμι ἐγώ, </t>
  </si>
  <si>
    <t xml:space="preserve">	καὶ ἡ σωτηρία τοῦ προσώπου σου, ὁ θεός, ἀντελάβετό μου. </t>
  </si>
  <si>
    <t>Psa. 70:10 	ὅτι εἶπαν οἱ ἐχθροί μου ἐμοὶ</t>
  </si>
  <si>
    <t xml:space="preserve">	καὶ οἱ φυλάσσοντες τὴν ψυχήν μου ἐβουλεύσαντο ἐπὶ τὸ αὐτὸ</t>
  </si>
  <si>
    <t xml:space="preserve">Psa. 70:23 	ἀγαλλιάσονται τὰ χείλη μου, ὅταν ψάλω σοι, </t>
  </si>
  <si>
    <t xml:space="preserve">	καὶ ἡ ψυχή μου, ἣν ἐλυτρώσω. </t>
  </si>
  <si>
    <t>Psa. 71:12 	ὅτι ἐρρύσατο πτωχὸν ἐκ χειρὸς δυνάστου</t>
  </si>
  <si>
    <t xml:space="preserve">	καὶ πένητα, ᾧ οὐχ ὑπῆρχεν βοηθός· </t>
  </si>
  <si>
    <t xml:space="preserve">Psa. 72:6 	διὰ τοῦτο ἐκράτησεν αὐτοὺς ἡ ὑπερηφανία, </t>
  </si>
  <si>
    <t xml:space="preserve">	περιεβάλοντο ἀδικίαν καὶ ἀσέβειαν αὐτῶν. </t>
  </si>
  <si>
    <t xml:space="preserve">Psa. 72:9 	ἔθεντο εἰς οὐρανὸν τὸ στόμα αὐτῶν, </t>
  </si>
  <si>
    <t xml:space="preserve">	καὶ ἡ γλῶσσα αὐτῶν διῆλθεν ἐπὶ τῆς γῆς. </t>
  </si>
  <si>
    <t>Psa. 72:13 	καὶ εἶπα Ἄρα ματαίως ἐδικαίωσα τὴν καρδίαν μου</t>
  </si>
  <si>
    <t xml:space="preserve">	καὶ ἐνιψάμην ἐν ἀθῴοις τὰς χεῖράς μου· </t>
  </si>
  <si>
    <t xml:space="preserve"> 14 	καὶ ἐγενόμην μεμαστιγωμένος ὅλην τὴν ἡμέραν, </t>
  </si>
  <si>
    <t xml:space="preserve">	καὶ ὁ ἔλεγχός μου εἰς τὰς πρωίας. </t>
  </si>
  <si>
    <t xml:space="preserve">Psa. 72:18 	πλὴν διὰ τὰς δολιότητας ἔθου αὐτοῖς, </t>
  </si>
  <si>
    <t xml:space="preserve">	κατέβαλες αὐτοὺς ἐν τῷ ἐπαρθῆναι. </t>
  </si>
  <si>
    <t xml:space="preserve"> 19 	πῶς ἐγένοντο εἰς ἐρήμωσιν ἐξάπινα· </t>
  </si>
  <si>
    <t xml:space="preserve">	ἐξέλιπον, ἀπώλοντο διὰ τὴν ἀνομίαν αὐτῶν. </t>
  </si>
  <si>
    <t xml:space="preserve">Psa. 72:22 	καὶ ἐγὼ ἐξουδενωμένος καὶ οὐκ ἔγνων, </t>
  </si>
  <si>
    <t xml:space="preserve">	κτηνώδης ἐγενόμην παρὰ σοί. </t>
  </si>
  <si>
    <t>Psa. 72:24 	ἐν τῇ βουλῇ σου ὡδήγησάς με</t>
  </si>
  <si>
    <t xml:space="preserve">	καὶ μετὰ δόξης προσελάβου με. </t>
  </si>
  <si>
    <t xml:space="preserve"> 2 	μνήσθητι τῆς συναγωγῆς σου, ἧς ἐκτήσω ἀπ̓ ἀρχῆς· </t>
  </si>
  <si>
    <t xml:space="preserve">	ἐλυτρώσω ῥάβδον κληρονομίας σου, </t>
  </si>
  <si>
    <t xml:space="preserve">	ὄρος Σιων τοῦτο, ὃ κατεσκήνωσας ἐν αὐτῷ. </t>
  </si>
  <si>
    <t xml:space="preserve"> 3 	ἔπαρον τὰς χεῖράς σου ἐπὶ τὰς ὑπερηφανίας αὐτῶν εἰς τέλος, </t>
  </si>
  <si>
    <t xml:space="preserve">	ὅσα ἐπονηρεύσατο ὁ ἐχθρὸς ἐν τοῖς ἁγίοις σου. </t>
  </si>
  <si>
    <t xml:space="preserve"> 4 	καὶ ἐνεκαυχήσαντο οἱ μισοῦντές σε ἐν μέσῳ τῆς ἑορτῆς σου, </t>
  </si>
  <si>
    <t xml:space="preserve">	ἔθεντο τὰ σημεῖα αὐτῶν σημεῖα καὶ οὐκ ἔγνωσαν. </t>
  </si>
  <si>
    <t xml:space="preserve">Psa. 73:12 	ὁ δὲ θεὸς βασιλεὺς ἡμῶν πρὸ αἰῶνος, </t>
  </si>
  <si>
    <t xml:space="preserve">	εἰργάσατο σωτηρίαν ἐν μέσῳ τῆς γῆς. </t>
  </si>
  <si>
    <t xml:space="preserve">Psa. 73:16 	σή ἐστιν ἡ ἡμέρα, καὶ σή ἐστιν ἡ νύξ, </t>
  </si>
  <si>
    <t xml:space="preserve">	σὺ κατηρτίσω φαῦσιν καὶ ἥλιον. </t>
  </si>
  <si>
    <t xml:space="preserve">Psa. 76:5 	προκατελάβοντο φυλακὰς οἱ ὀφθαλμοί μου, </t>
  </si>
  <si>
    <t xml:space="preserve">Psa. 76:11 	καὶ εἶπα Νῦν ἠρξάμην, </t>
  </si>
  <si>
    <t xml:space="preserve">	αὕτη ἡ ἀλλοίωσις τῆς δεξιᾶς τοῦ ὑψίστου. </t>
  </si>
  <si>
    <t xml:space="preserve">Psa. 76:16 	ἐλυτρώσω ἐν τῷ βραχίονί σου τὸν λαόν σου, </t>
  </si>
  <si>
    <t xml:space="preserve">	τοὺς υἱοὺς Ιακωβ καὶ Ιωσηφ. </t>
  </si>
  <si>
    <t>Psa. 77:3 	ὅσα ἠκούσαμεν καὶ ἔγνωμεν αὐτὰ</t>
  </si>
  <si>
    <t xml:space="preserve">	καὶ οἱ πατέρες ἡμῶν διηγήσαντο ἡμῖν, </t>
  </si>
  <si>
    <t>Psa. 77:5 	καὶ ἀνέστησεν μαρτύριον ἐν Ιακωβ</t>
  </si>
  <si>
    <t xml:space="preserve">	καὶ νόμον ἔθετο ἐν Ισραηλ, </t>
  </si>
  <si>
    <t xml:space="preserve">	ὅσα ἐνετείλατο τοῖς πατράσιν ἡμῶν</t>
  </si>
  <si>
    <t xml:space="preserve">	τοῦ γνωρίσαι αὐτὰ τοῖς υἱοῖς αὐτῶν, </t>
  </si>
  <si>
    <t>Psa. 77:11 	καὶ ἐπελάθοντο τῶν εὐεργεσιῶν αὐτοῦ</t>
  </si>
  <si>
    <t xml:space="preserve">	καὶ τῶν θαυμασίων αὐτοῦ, ὧν ἔδειξεν αὐτοῖς, </t>
  </si>
  <si>
    <t xml:space="preserve">Psa. 77:17 	καὶ προσέθεντο ἔτι τοῦ ἁμαρτάνειν αὐτῷ, </t>
  </si>
  <si>
    <t xml:space="preserve">	παρεπίκραναν τὸν ὕψιστον ἐν ἀνύδρῳ</t>
  </si>
  <si>
    <t xml:space="preserve">Psa. 77:21 	διὰ τοῦτο ἤκουσεν κύριος καὶ ἀνεβάλετο, </t>
  </si>
  <si>
    <t>Psa. 77:23 	καὶ ἐνετείλατο νεφέλαις ὑπεράνωθεν</t>
  </si>
  <si>
    <t xml:space="preserve">	καὶ θύρας οὐρανοῦ ἀνέῳξεν</t>
  </si>
  <si>
    <t>Psa. 77:36 	καὶ ἠπάτησαν αὐτὸν ἐν τῷ στόματι αὐτῶν</t>
  </si>
  <si>
    <t xml:space="preserve">	καὶ τῇ γλώσσῃ αὐτῶν ἐψεύσαντο αὐτῷ, </t>
  </si>
  <si>
    <t xml:space="preserve"> 43 	ὡς ἔθετο ἐν Αἰγύπτῳ τὰ σημεῖα αὐτοῦ</t>
  </si>
  <si>
    <t xml:space="preserve">	καὶ τὰ τέρατα αὐτοῦ ἐν πεδίῳ Τάνεως· </t>
  </si>
  <si>
    <t xml:space="preserve">Psa. 77:50 	ὡδοποίησεν τρίβον τῇ ὀργῇ αὐτοῦ, </t>
  </si>
  <si>
    <t xml:space="preserve">	οὐκ ἐφείσατο ἀπὸ θανάτου τῶν ψυχῶν αὐτῶν</t>
  </si>
  <si>
    <t xml:space="preserve">	καὶ τὰ κτήνη αὐτῶν εἰς θάνατον συνέκλεισεν</t>
  </si>
  <si>
    <t xml:space="preserve">Psa. 77:54 	καὶ εἰσήγαγεν αὐτοὺς εἰς ὅριον ἁγιάσματος αὐτοῦ, </t>
  </si>
  <si>
    <t xml:space="preserve">	ὄρος τοῦτο, ὃ ἐκτήσατο ἡ δεξιὰ αὐτοῦ, </t>
  </si>
  <si>
    <t>Psa. 77:56 	καὶ ἐπείρασαν καὶ παρεπίκραναν τὸν θεὸν τὸν ὕψιστον</t>
  </si>
  <si>
    <t xml:space="preserve">	καὶ τὰ μαρτύρια αὐτοῦ οὐκ ἐφυλάξαντο</t>
  </si>
  <si>
    <t xml:space="preserve">Psa. 77:60 	καὶ ἀπώσατο τὴν σκηνὴν Σηλωμ, </t>
  </si>
  <si>
    <t xml:space="preserve">	σκήνωμα αὐτοῦ, οὗ κατεσκήνωσεν ἐν ἀνθρώποις. </t>
  </si>
  <si>
    <t>Psa. 77:67 	καὶ ἀπώσατο τὸ σκήνωμα Ιωσηφ</t>
  </si>
  <si>
    <t xml:space="preserve">	καὶ τὴν φυλὴν Εφραιμ οὐκ ἐξελέξατο· </t>
  </si>
  <si>
    <t xml:space="preserve"> 68 	καὶ ἐξελέξατο τὴν φυλὴν Ιουδα, </t>
  </si>
  <si>
    <t xml:space="preserve">	τὸ ὄρος τὸ Σιων, ὃ ἠγάπησεν, </t>
  </si>
  <si>
    <t>Psa. 77:70 	καὶ ἐξελέξατο Δαυιδ τὸν δοῦλον αὐτοῦ</t>
  </si>
  <si>
    <t xml:space="preserve">	καὶ ἀνέλαβεν αὐτὸν ἐκ τῶν ποιμνίων τῶν προβάτων, </t>
  </si>
  <si>
    <t xml:space="preserve">Psa. 78:1 	Ψαλμὸς τῷ Ασαφ. </t>
  </si>
  <si>
    <t xml:space="preserve">	Ὁ θεός, ἤλθοσαν ἔθνη εἰς τὴν κληρονομίαν σου, </t>
  </si>
  <si>
    <t xml:space="preserve">	ἐμίαναν τὸν ναὸν τὸν ἅγιόν σου, </t>
  </si>
  <si>
    <t xml:space="preserve">	ἔθεντο Ιερουσαλημ εἰς ὀπωροφυλάκιον. </t>
  </si>
  <si>
    <t xml:space="preserve"> 2 	ἔθεντο τὰ θνησιμαῖα τῶν δούλων σου</t>
  </si>
  <si>
    <t xml:space="preserve">	βρώματα τοῖς πετεινοῖς τοῦ οὐρανοῦ, </t>
  </si>
  <si>
    <t xml:space="preserve">	τὰς σάρκας τῶν ὁσίων σου τοῖς θηρίοις τῆς γῆς· </t>
  </si>
  <si>
    <t>Psa. 78:6 	ἔκχεον τὴν ὀργήν σου ἐπὶ ἔθνη τὰ μὴ γινώσκοντά σε</t>
  </si>
  <si>
    <t xml:space="preserve">	καὶ ἐπὶ βασιλείας, αἳ τὸ ὄνομά σου οὐκ ἐπεκαλέσαντο, </t>
  </si>
  <si>
    <t xml:space="preserve">Psa. 79:7 	ἔθου ἡμᾶς εἰς ἀντιλογίαν τοῖς γείτοσιν ἡμῶν, </t>
  </si>
  <si>
    <t xml:space="preserve">	καὶ οἱ ἐχθροὶ ἡμῶν ἐμυκτήρισαν ἡμᾶς. </t>
  </si>
  <si>
    <t xml:space="preserve">Psa. 79:14 	ἐλυμήνατο αὐτὴν σῦς ἐκ δρυμοῦ, </t>
  </si>
  <si>
    <t xml:space="preserve">	καὶ μονιὸς ἄγριος κατενεμήσατο αὐτήν. </t>
  </si>
  <si>
    <t>Psa. 80:6 	μαρτύριον ἐν τῷ Ιωσηφ ἔθετο αὐτὸν</t>
  </si>
  <si>
    <t xml:space="preserve">	ἐν τῷ ἐξελθεῖν αὐτὸν ἐκ γῆς Αἰγύπτου· </t>
  </si>
  <si>
    <t xml:space="preserve">	γλῶσσαν, ἣν οὐκ ἔγνω, ἤκουσεν· </t>
  </si>
  <si>
    <t xml:space="preserve">Psa. 80:8 	Ἐν θλίψει ἐπεκαλέσω με, καὶ ἐρρυσάμην σε· </t>
  </si>
  <si>
    <t xml:space="preserve">	ἐπήκουσά σου ἐν ἀποκρύφῳ καταιγίδος, </t>
  </si>
  <si>
    <t xml:space="preserve">	ἐδοκίμασά σε ἐπὶ ὕδατος ἀντιλογίας. </t>
  </si>
  <si>
    <t xml:space="preserve">Psa. 80:16 	οἱ ἐχθροὶ κυρίου ἐψεύσαντο αὐτῷ, </t>
  </si>
  <si>
    <t xml:space="preserve">	καὶ ἔσται ὁ καιρὸς αὐτῶν εἰς τὸν αἰῶνα. </t>
  </si>
  <si>
    <t>Psa. 82:4 	ἐπὶ τὸν λαόν σου κατεπανουργεύσαντο γνώμην</t>
  </si>
  <si>
    <t xml:space="preserve">	καὶ ἐβουλεύσαντο κατὰ τῶν ἁγίων σου· </t>
  </si>
  <si>
    <t xml:space="preserve">Psa. 82:6 	ὅτι ἐβουλεύσαντο ἐν ὁμονοίᾳ ἐπὶ τὸ αὐτό, </t>
  </si>
  <si>
    <t xml:space="preserve">	κατὰ σοῦ διαθήκην διέθεντο</t>
  </si>
  <si>
    <t xml:space="preserve">Psa. 83:3 	ἐπιποθεῖ καὶ ἐκλείπει ἡ ψυχή μου εἰς τὰς αὐλὰς τοῦ κυρίου, </t>
  </si>
  <si>
    <t xml:space="preserve">	ἡ καρδία μου καὶ ἡ σάρξ μου ἠγαλλιάσαντο ἐπὶ θεὸν ζῶντα. </t>
  </si>
  <si>
    <t xml:space="preserve">Psa. 83:6 	μακάριος ἀνήρ, οὗ ἐστιν ἡ ἀντίλημψις αὐτοῦ παρὰ σοῦ, κύριε· </t>
  </si>
  <si>
    <t xml:space="preserve">	ἀναβάσεις ἐν τῇ καρδίᾳ αὐτοῦ διέθετο</t>
  </si>
  <si>
    <t xml:space="preserve"> 7 	ἐν τῇ κοιλάδι τοῦ κλαυθμῶνος εἰς τόπον, ὃν ἔθετο· </t>
  </si>
  <si>
    <t xml:space="preserve">	καὶ γὰρ εὐλογίας δώσει ὁ νομοθετῶν. </t>
  </si>
  <si>
    <t xml:space="preserve">Psa. 83:11 	ὅτι κρείσσων ἡμέρα μία ἐν ταῖς αὐλαῖς σου ὑπὲρ χιλιάδας· </t>
  </si>
  <si>
    <t xml:space="preserve">	ἐξελεξάμην παραρριπτεῖσθαι ἐν τῷ οἴκῳ τοῦ θεοῦ</t>
  </si>
  <si>
    <t xml:space="preserve">	μᾶλλον ἢ οἰκεῖν ἐν σκηνώμασιν ἁμαρτωλῶν. </t>
  </si>
  <si>
    <t>Psa. 85:13 	ὅτι τὸ ἔλεός σου μέγα ἐπ̓ ἐμὲ</t>
  </si>
  <si>
    <t xml:space="preserve">	καὶ ἐρρύσω τὴν ψυχήν μου ἐξ ᾅδου κατωτάτου. </t>
  </si>
  <si>
    <t xml:space="preserve"> 14 	ὁ θεός, παράνομοι ἐπανέστησαν ἐπ̓ ἐμέ, </t>
  </si>
  <si>
    <t xml:space="preserve">	καὶ συναγωγὴ κραταιῶν ἐζήτησαν τὴν ψυχήν μου</t>
  </si>
  <si>
    <t xml:space="preserve">	καὶ οὐ προέθεντό σε ἐνώπιον αὐτῶν. </t>
  </si>
  <si>
    <t xml:space="preserve">Psa. 87:7 	ἔθεντό με ἐν λάκκῳ κατωτάτῳ, </t>
  </si>
  <si>
    <t xml:space="preserve">	ἐν σκοτεινοῖς καὶ ἐν σκιᾷ θανάτου. </t>
  </si>
  <si>
    <t xml:space="preserve">Psa. 87:9 	ἐμάκρυνας τοὺς γνωστούς μου ἀπ̓ ἐμοῦ, </t>
  </si>
  <si>
    <t xml:space="preserve">Psa. 88:4 	Διεθέμην διαθήκην τοῖς ἐκλεκτοῖς μου, </t>
  </si>
  <si>
    <t xml:space="preserve">	ὤμοσα Δαυιδ τῷ δούλῳ μου</t>
  </si>
  <si>
    <t>Psa. 88:20 	τότε ἐλάλησας ἐν ὁράσει τοῖς ὁσίοις σου</t>
  </si>
  <si>
    <t xml:space="preserve">	καὶ εἶπας Ἐθέμην βοήθειαν ἐπὶ δυνατόν, </t>
  </si>
  <si>
    <t xml:space="preserve">	ὕψωσα ἐκλεκτὸν ἐκ τοῦ λαοῦ μου· </t>
  </si>
  <si>
    <t xml:space="preserve">Psa. 88:39 	σὺ δὲ ἀπώσω καὶ ἐξουδένωσας, </t>
  </si>
  <si>
    <t xml:space="preserve">	ἀνεβάλου τὸν χριστόν σου· </t>
  </si>
  <si>
    <t xml:space="preserve">Psa. 88:41 	καθεῖλες πάντας τοὺς φραγμοὺς αὐτοῦ, </t>
  </si>
  <si>
    <t xml:space="preserve">	ἔθου τὰ ὀχυρώματα αὐτοῦ δειλίαν· </t>
  </si>
  <si>
    <t>Psa. 88:44 	ἀπέστρεψας τὴν βοήθειαν τῆς ῥομφαίας αὐτοῦ</t>
  </si>
  <si>
    <t xml:space="preserve">	καὶ οὐκ ἀντελάβου αὐτοῦ ἐν τῷ πολέμῳ. </t>
  </si>
  <si>
    <t xml:space="preserve">Psa. 89:8 	ἔθου τὰς ἀνομίας ἡμῶν ἐνώπιόν σου· </t>
  </si>
  <si>
    <t xml:space="preserve">	ὁ αἰὼν ἡμῶν εἰς φωτισμὸν τοῦ προσώπου σου. </t>
  </si>
  <si>
    <t xml:space="preserve">Psa. 90:9 	ὅτι σύ, κύριε, ἡ ἐλπίς μου· </t>
  </si>
  <si>
    <t xml:space="preserve">	τὸν ὕψιστον ἔθου καταφυγήν σου. </t>
  </si>
  <si>
    <t xml:space="preserve">Psa. 92:1 	Εἰς τὴν ἡμέραν τοῦ προσαββάτου, ὅτε κατῴκισται ἡ γῆ· αἶνος ᾠδῆς τῷ Δαυιδ. </t>
  </si>
  <si>
    <t xml:space="preserve">	Ὁ κύριος ἐβασίλευσεν, εὐπρέπειαν ἐνεδύσατο, </t>
  </si>
  <si>
    <t xml:space="preserve">	ἐνεδύσατο κύριος δύναμιν καὶ περιεζώσατο· </t>
  </si>
  <si>
    <t xml:space="preserve">	καὶ γὰρ ἐστερέωσεν τὴν οἰκουμένην, ἥτις οὐ σαλευθήσεται. </t>
  </si>
  <si>
    <t xml:space="preserve">Psa. 93:1 	Ψαλμὸς τῷ Δαυιδ, τετράδι σαββάτων. </t>
  </si>
  <si>
    <t xml:space="preserve">	Ὁ θεὸς ἐκδικήσεων κύριος, </t>
  </si>
  <si>
    <t xml:space="preserve">	ὁ θεὸς ἐκδικήσεων ἐπαρρησιάσατο. </t>
  </si>
  <si>
    <t>Psa. 93:22 	καὶ ἐγένετό μοι κύριος εἰς καταφυγὴν</t>
  </si>
  <si>
    <t xml:space="preserve">	καὶ ὁ θεός μου εἰς βοηθὸν ἐλπίδος μου· </t>
  </si>
  <si>
    <t xml:space="preserve">Psa. 100:3 	οὐ προεθέμην πρὸ ὀφθαλμῶν μου πρᾶγμα παράνομον, </t>
  </si>
  <si>
    <t xml:space="preserve">	ποιοῦντας παραβάσεις ἐμίσησα· </t>
  </si>
  <si>
    <t xml:space="preserve">Psa. 103:9 	ὅριον ἔθου, ὃ οὐ παρελεύσονται, </t>
  </si>
  <si>
    <t xml:space="preserve">	οὐδὲ ἐπιστρέψουσιν καλύψαι τὴν γῆν. </t>
  </si>
  <si>
    <t xml:space="preserve">Psa. 103:20 	ἔθου σκότος, καὶ ἐγένετο νύξ, </t>
  </si>
  <si>
    <t xml:space="preserve">	ἐν αὐτῇ διελεύσονται πάντα τὰ θηρία τοῦ δρυμοῦ, </t>
  </si>
  <si>
    <t xml:space="preserve"> 9 	ὃν διέθετο τῷ Αβρααμ, </t>
  </si>
  <si>
    <t xml:space="preserve">	καὶ τοῦ ὅρκου αὐτοῦ τῷ Ισαακ</t>
  </si>
  <si>
    <t xml:space="preserve">Psa. 104:26 	ἐξαπέστειλεν Μωυσῆν τὸν δοῦλον αὐτοῦ, </t>
  </si>
  <si>
    <t xml:space="preserve">	Ααρων, ὃν ἐξελέξατο αὐτόν· </t>
  </si>
  <si>
    <t xml:space="preserve"> 27 	ἔθετο ἐν αὐτοῖς τοὺς λόγους τῶν σημείων αὐτοῦ</t>
  </si>
  <si>
    <t xml:space="preserve">	καὶ τῶν τεράτων ἐν γῇ Χαμ. </t>
  </si>
  <si>
    <t xml:space="preserve">Psa. 104:32 	ἔθετο τὰς βροχὰς αὐτῶν χάλαζαν, </t>
  </si>
  <si>
    <t xml:space="preserve">	πῦρ καταφλέγον ἐν τῇ γῇ αὐτῶν, </t>
  </si>
  <si>
    <t>Psa. 105:10 	καὶ ἔσωσεν αὐτοὺς ἐκ χειρὸς μισούντων</t>
  </si>
  <si>
    <t xml:space="preserve">	καὶ ἐλυτρώσατο αὐτοὺς ἐκ χειρὸς ἐχθροῦ· </t>
  </si>
  <si>
    <t xml:space="preserve">Psa. 105:13 	ἐτάχυναν ἐπελάθοντο τῶν ἔργων αὐτοῦ, </t>
  </si>
  <si>
    <t xml:space="preserve">	οὐχ ὑπέμειναν τὴν βουλὴν αὐτοῦ· </t>
  </si>
  <si>
    <t>Psa. 105:20 	καὶ ἠλλάξαντο τὴν δόξαν αὐτῶν</t>
  </si>
  <si>
    <t xml:space="preserve">	ἐν ὁμοιώματι μόσχου ἔσθοντος χόρτον. </t>
  </si>
  <si>
    <t xml:space="preserve"> 21 	ἐπελάθοντο τοῦ θεοῦ τοῦ σῴζοντος αὐτούς, </t>
  </si>
  <si>
    <t xml:space="preserve">	τοῦ ποιήσαντος μεγάλα ἐν Αἰγύπτῳ, </t>
  </si>
  <si>
    <t xml:space="preserve">Psa. 105:30 	καὶ ἔστη Φινεες καὶ ἐξιλάσατο, </t>
  </si>
  <si>
    <t xml:space="preserve">	καὶ ἐκόπασεν ἡ θραῦσις· </t>
  </si>
  <si>
    <t>Psa. 105:40 	καὶ ὠργίσθη θυμῷ κύριος ἐπὶ τὸν λαὸν αὐτοῦ</t>
  </si>
  <si>
    <t xml:space="preserve">Psa. 105:43 	πλεονάκις ἐρρύσατο αὐτούς, </t>
  </si>
  <si>
    <t xml:space="preserve">Psa. 106:2 	εἰπάτωσαν οἱ λελυτρωμένοι ὑπὸ κυρίου, </t>
  </si>
  <si>
    <t xml:space="preserve">	οὓς ἐλυτρώσατο ἐκ χειρὸς ἐχθροῦ. </t>
  </si>
  <si>
    <t xml:space="preserve">Psa. 106:6 	καὶ ἐκέκραξαν πρὸς κύριον ἐν τῷ θλίβεσθαι αὐτούς, </t>
  </si>
  <si>
    <t xml:space="preserve">	καὶ ἐκ τῶν ἀναγκῶν αὐτῶν ἐρρύσατο αὐτοὺς</t>
  </si>
  <si>
    <t xml:space="preserve"> 18 	πᾶν βρῶμα ἐβδελύξατο ἡ ψυχὴ αὐτῶν, </t>
  </si>
  <si>
    <t xml:space="preserve">	καὶ ἤγγισαν ἕως τῶν πυλῶν τοῦ θανάτου· </t>
  </si>
  <si>
    <t>Psa. 106:20 	ἀπέστειλεν τὸν λόγον αὐτοῦ καὶ ἰάσατο αὐτοὺς</t>
  </si>
  <si>
    <t xml:space="preserve">	καὶ ἐρρύσατο αὐτοὺς ἐκ τῶν διαφθορῶν αὐτῶν. </t>
  </si>
  <si>
    <t>Psa. 106:33 	ἔθετο ποταμοὺς εἰς ἔρημον</t>
  </si>
  <si>
    <t xml:space="preserve">	καὶ διεξόδους ὑδάτων εἰς δίψαν, </t>
  </si>
  <si>
    <t>Psa. 106:35 	ἔθετο ἔρημον εἰς λίμνας ὑδάτων</t>
  </si>
  <si>
    <t xml:space="preserve">	καὶ γῆν ἄνυδρον εἰς διεξόδους ὑδάτων</t>
  </si>
  <si>
    <t xml:space="preserve"> 36 	καὶ κατῴκισεν ἐκεῖ πεινῶντας, </t>
  </si>
  <si>
    <t xml:space="preserve">	καὶ συνεστήσαντο πόλιν κατοικεσίας</t>
  </si>
  <si>
    <t>Psa. 106:41 	καὶ ἐβοήθησεν πένητι ἐκ πτωχείας</t>
  </si>
  <si>
    <t xml:space="preserve">	καὶ ἔθετο ὡς πρόβατα πατριάς. </t>
  </si>
  <si>
    <t>Psa. 108:5 	καὶ ἔθεντο κατ̓ ἐμοῦ κακὰ ἀντὶ ἀγαθῶν</t>
  </si>
  <si>
    <t xml:space="preserve">	καὶ μῖσος ἀντὶ τῆς ἀγαπήσεώς μου. </t>
  </si>
  <si>
    <t xml:space="preserve">Psa. 108:18 	καὶ ἐνεδύσατο κατάραν ὡς ἱμάτιον, </t>
  </si>
  <si>
    <t xml:space="preserve">	καὶ εἰσῆλθεν ὡς ὕδωρ εἰς τὰ ἔγκατα αὐτοῦ</t>
  </si>
  <si>
    <t xml:space="preserve">	καὶ ὡσεὶ ἔλαιον ἐν τοῖς ὀστέοις αὐτοῦ· </t>
  </si>
  <si>
    <t xml:space="preserve">Psa. 110:4 	μνείαν ἐποιήσατο τῶν θαυμασίων αὐτοῦ, </t>
  </si>
  <si>
    <t xml:space="preserve">	ἐλεήμων καὶ οἰκτίρμων ὁ κύριος· </t>
  </si>
  <si>
    <t xml:space="preserve">Psa. 110:9 	λύτρωσιν ἀπέστειλεν τῷ λαῷ αὐτοῦ, </t>
  </si>
  <si>
    <t xml:space="preserve">	ἐνετείλατο εἰς τὸν αἰῶνα διαθήκην αὐτοῦ· </t>
  </si>
  <si>
    <t xml:space="preserve">	ἅγιον καὶ φοβερὸν τὸ ὄνομα αὐτοῦ. </t>
  </si>
  <si>
    <t>Psa. 114:4 	καὶ τὸ ὄνομα κυρίου ἐπεκαλεσάμην</t>
  </si>
  <si>
    <t xml:space="preserve">	Ὦ κύριε, ῥῦσαι τὴν ψυχήν μου. </t>
  </si>
  <si>
    <t xml:space="preserve">Psa. 114:8 	ὅτι ἐξείλατο τὴν ψυχήν μου ἐκ θανάτου, </t>
  </si>
  <si>
    <t xml:space="preserve">	τοὺς ὀφθαλμούς μου ἀπὸ δακρύων</t>
  </si>
  <si>
    <t xml:space="preserve">	καὶ τοὺς πόδας μου ἀπὸ ὀλισθήματος. </t>
  </si>
  <si>
    <t xml:space="preserve">Psa. 117:5 	ἐν θλίψει ἐπεκαλεσάμην τὸν κύριον, </t>
  </si>
  <si>
    <t xml:space="preserve">	καὶ ἐπήκουσέν μου εἰς πλατυσμόν. </t>
  </si>
  <si>
    <t xml:space="preserve">Psa. 117:10 	πάντα τὰ ἔθνη ἐκύκλωσάν με, </t>
  </si>
  <si>
    <t xml:space="preserve">	καὶ τῷ ὀνόματι κυρίου ἠμυνάμην αὐτούς· </t>
  </si>
  <si>
    <t xml:space="preserve"> 11 	κυκλώσαντες ἐκύκλωσάν με, </t>
  </si>
  <si>
    <t xml:space="preserve"> 12 	ἐκύκλωσάν με ὡσεὶ μέλισσαι κηρίον</t>
  </si>
  <si>
    <t xml:space="preserve"> 14 	ἰσχύς μου καὶ ὕμνησίς μου ὁ κύριος</t>
  </si>
  <si>
    <t xml:space="preserve">	καὶ ἐγένετό μοι εἰς σωτηρίαν. </t>
  </si>
  <si>
    <t>Psa. 117:21 	ἐξομολογήσομαί σοι, ὅτι ἐπήκουσάς μου</t>
  </si>
  <si>
    <t xml:space="preserve">	καὶ ἐγένου μοι εἰς σωτηρίαν. </t>
  </si>
  <si>
    <t>Psa. 117:23 	παρὰ κυρίου ἐγένετο αὕτη</t>
  </si>
  <si>
    <t xml:space="preserve">	καὶ ἔστιν θαυμαστὴ ἐν ὀφθαλμοῖς ἡμῶν. </t>
  </si>
  <si>
    <t xml:space="preserve">Psa. 117:28 	θεός μου εἶ σύ, καὶ ἐξομολογήσομαί σοι· </t>
  </si>
  <si>
    <t xml:space="preserve">	θεός μου εἶ σύ, καὶ ὑψώσω σε· </t>
  </si>
  <si>
    <t xml:space="preserve">	ἐξομολογήσομαί σοι, ὅτι ἐπήκουσάς μου</t>
  </si>
  <si>
    <t>Psa. 118:4 	σὺ ἐνετείλω τὰς ἐντολάς σου</t>
  </si>
  <si>
    <t xml:space="preserve">	φυλάξασθαι σφόδρα. </t>
  </si>
  <si>
    <t xml:space="preserve">Psa. 118:30 	ὁδὸν ἀληθείας ᾑρετισάμην, </t>
  </si>
  <si>
    <t xml:space="preserve">	τὰ κρίματά σου οὐκ ἐπελαθόμην. </t>
  </si>
  <si>
    <t>Psa. 118:59 	διελογισάμην τὰς ὁδούς σου</t>
  </si>
  <si>
    <t xml:space="preserve">	καὶ ἐπέστρεψα τοὺς πόδας μου εἰς τὰ μαρτύριά σου. </t>
  </si>
  <si>
    <t xml:space="preserve">Psa. 118:61 	σχοινία ἁμαρτωλῶν περιεπλάκησάν μοι, </t>
  </si>
  <si>
    <t xml:space="preserve">Psa. 118:85 	διηγήσαντό μοι παράνομοι ἀδολεσχίας, </t>
  </si>
  <si>
    <t xml:space="preserve">	ἀλλ̓ οὐχ ὡς ὁ νόμος σου, κύριε. </t>
  </si>
  <si>
    <t xml:space="preserve">Psa. 118:92 	εἰ μὴ ὅτι ὁ νόμος σου μελέτη μού ἐστιν, </t>
  </si>
  <si>
    <t xml:space="preserve">	τότε ἂν ἀπωλόμην ἐν τῇ ταπεινώσει μου. </t>
  </si>
  <si>
    <t xml:space="preserve">Psa. 118:109 	ἡ ψυχή μου ἐν ταῖς χερσίν μου διὰ παντός, </t>
  </si>
  <si>
    <t xml:space="preserve">	καὶ τοῦ νόμου σου οὐκ ἐπελαθόμην</t>
  </si>
  <si>
    <t xml:space="preserve"> 110 	ἔθεντο ἁμαρτωλοὶ παγίδα μοι, </t>
  </si>
  <si>
    <t xml:space="preserve">Psa. 118:119 	παραβαίνοντας ἐλογισάμην πάντας τοὺς ἁμαρτωλοὺς τῆς γῆς· </t>
  </si>
  <si>
    <t xml:space="preserve">	διὰ τοῦτο ἠγάπησα τὰ μαρτύριά σου διὰ παντός. </t>
  </si>
  <si>
    <t>Psa. 118:138 	ἐνετείλω δικαιοσύνην τὰ μαρτύριά σου</t>
  </si>
  <si>
    <t xml:space="preserve">	καὶ ἀλήθειαν σφόδρα. </t>
  </si>
  <si>
    <t xml:space="preserve"> 139 	ἐξέτηξέν με ὁ ζῆλος τοῦ οἴκου σου, </t>
  </si>
  <si>
    <t xml:space="preserve">	ὅτι ἐπελάθοντο τῶν λόγων σου οἱ ἐχθροί μου. </t>
  </si>
  <si>
    <t xml:space="preserve">Psa. 118:141 	νεώτερός εἰμι ἐγὼ καὶ ἐξουδενωμένος· </t>
  </si>
  <si>
    <t xml:space="preserve">Psa. 118:153 	κ̓ ρης. </t>
  </si>
  <si>
    <t xml:space="preserve">	Ἰδὲ τὴν ταπείνωσίν μου καὶ ἐξελοῦ με, </t>
  </si>
  <si>
    <t xml:space="preserve">	ὅτι τὸν νόμον σου οὐκ ἐπελαθόμην. </t>
  </si>
  <si>
    <t xml:space="preserve">Psa. 118:158 	εἶδον ἀσυνθετοῦντας καὶ ἐξετηκόμην, </t>
  </si>
  <si>
    <t xml:space="preserve">	ὅτι τὰ λόγιά σου οὐκ ἐφυλάξαντο. </t>
  </si>
  <si>
    <t xml:space="preserve">Psa. 118:163 	ἀδικίαν ἐμίσησα καὶ ἐβδελυξάμην, </t>
  </si>
  <si>
    <t xml:space="preserve">	τὸν δὲ νόμον σου ἠγάπησα. </t>
  </si>
  <si>
    <t xml:space="preserve">Psa. 118:171 	ἐξερεύξαιντο τὰ χείλη μου ὕμνον, ὅταν διδάξῃς με τὰ δικαιώματά σου. </t>
  </si>
  <si>
    <t xml:space="preserve">Psa. 118:173 	γενέσθω ἡ χείρ σου τοῦ σῶσαί με, </t>
  </si>
  <si>
    <t xml:space="preserve">	ὅτι τὰς ἐντολάς σου ᾑρετισάμην. </t>
  </si>
  <si>
    <t xml:space="preserve">Psa. 131:2 	ὡς ὤμοσεν τῷ κυρίῳ, </t>
  </si>
  <si>
    <t xml:space="preserve">	ηὔξατο τῷ θεῷ Ιακωβ</t>
  </si>
  <si>
    <t xml:space="preserve">Psa. 131:13 	ὅτι ἐξελέξατο κύριος τὴν Σιων, </t>
  </si>
  <si>
    <t xml:space="preserve">	ᾑρετίσατο αὐτὴν εἰς κατοικίαν ἑαυτῷ</t>
  </si>
  <si>
    <t xml:space="preserve"> 14 	Αὕτη ἡ κατάπαυσίς μου εἰς αἰῶνα αἰῶνος, </t>
  </si>
  <si>
    <t xml:space="preserve">	ὧδε κατοικήσω, ὅτι ᾑρετισάμην αὐτήν· </t>
  </si>
  <si>
    <t xml:space="preserve">Psa. 132:3 	ὡς δρόσος Αερμων ἡ καταβαίνουσα ἐπὶ τὰ ὄρη Σιων· </t>
  </si>
  <si>
    <t xml:space="preserve">	ὅτι ἐκεῖ ἐνετείλατο κύριος τὴν εὐλογίαν</t>
  </si>
  <si>
    <t xml:space="preserve">	καὶ ζωὴν ἕως τοῦ αἰῶνος. </t>
  </si>
  <si>
    <t xml:space="preserve">Psa. 134:4 	ὅτι τὸν Ιακωβ ἐξελέξατο ἑαυτῷ ὁ κύριος, </t>
  </si>
  <si>
    <t xml:space="preserve">	Ισραηλ εἰς περιουσιασμὸν αὐτοῦ. </t>
  </si>
  <si>
    <t xml:space="preserve">Psa. 135:24 	καὶ ἐλυτρώσατο ἡμᾶς ἐκ τῶν ἐχθρῶν ἡμῶν, </t>
  </si>
  <si>
    <t xml:space="preserve">	ὅτι εἰς τὸν αἰῶνα τὸ ἔλεος αὐτοῦ· </t>
  </si>
  <si>
    <t xml:space="preserve">Psa. 138:13 	ὅτι σὺ ἐκτήσω τοὺς νεφρούς μου, κύριε, </t>
  </si>
  <si>
    <t xml:space="preserve">	ἀντελάβου μου ἐκ γαστρὸς μητρός μου. </t>
  </si>
  <si>
    <t xml:space="preserve">Psa. 138:22 	τέλειον μῖσος ἐμίσουν αὐτούς, </t>
  </si>
  <si>
    <t xml:space="preserve">	εἰς ἐχθροὺς ἐγένοντό μοι. </t>
  </si>
  <si>
    <t xml:space="preserve">Psa. 139:3 	οἵτινες ἐλογίσαντο ἀδικίας ἐν καρδίᾳ, </t>
  </si>
  <si>
    <t xml:space="preserve">	ὅλην τὴν ἡμέραν παρετάσσοντο πολέμους· </t>
  </si>
  <si>
    <t xml:space="preserve">Psa. 139:5 	φύλαξόν με, κύριε, ἐκ χειρὸς ἁμαρτωλοῦ, </t>
  </si>
  <si>
    <t xml:space="preserve">	ἀπὸ ἀνθρώπων ἀδίκων ἐξελοῦ με, </t>
  </si>
  <si>
    <t xml:space="preserve">	οἵτινες ἐλογίσαντο ὑποσκελίσαι τὰ διαβήματά μου· </t>
  </si>
  <si>
    <t xml:space="preserve"> 6 	ἔκρυψαν ὑπερήφανοι παγίδα μοι</t>
  </si>
  <si>
    <t xml:space="preserve">	καὶ σχοινία διέτειναν, παγίδας τοῖς ποσίν μου, </t>
  </si>
  <si>
    <t xml:space="preserve">	ἐχόμενα τρίβου σκάνδαλον ἔθεντό μοι. </t>
  </si>
  <si>
    <t xml:space="preserve">Psa. 139:9 	μὴ παραδῷς με, κύριε, ἀπὸ τῆς ἐπιθυμίας μου ἁμαρτωλῷ· </t>
  </si>
  <si>
    <t xml:space="preserve">	διελογίσαντο κατ̓ ἐμοῦ, μὴ ἐγκαταλίπῃς με, μήποτε ὑψωθῶσιν. </t>
  </si>
  <si>
    <t xml:space="preserve">Psa. 140:9 	φύλαξόν με ἀπὸ παγίδος, ἧς συνεστήσαντό μοι, </t>
  </si>
  <si>
    <t xml:space="preserve">	καὶ ἀπὸ σκανδάλων τῶν ἐργαζομένων τὴν ἀνομίαν. </t>
  </si>
  <si>
    <t xml:space="preserve">Psa. 141:5 	κατενόουν εἰς τὰ δεξιὰ καὶ ἐπέβλεπον, </t>
  </si>
  <si>
    <t xml:space="preserve">	ὅτι οὐκ ἦν ὁ ἐπιγινώσκων με· </t>
  </si>
  <si>
    <t xml:space="preserve">	ἀπώλετο φυγὴ ἀπ̓ ἐμοῦ, </t>
  </si>
  <si>
    <t xml:space="preserve">	καὶ οὐκ ἔστιν ὁ ἐκζητῶν τὴν ψυχήν μου. </t>
  </si>
  <si>
    <t xml:space="preserve"> 6 	ἔστησεν αὐτὰ εἰς τὸν αἰῶνα καὶ εἰς τὸν αἰῶνα τοῦ αἰῶνος· </t>
  </si>
  <si>
    <t xml:space="preserve">	πρόσταγμα ἔθετο, καὶ οὐ παρελεύσεται. </t>
  </si>
  <si>
    <t xml:space="preserve">Psa. 151:6 	ἐξῆλθον εἰς συνάντησιν τῷ ἀλλοφύλῳ, </t>
  </si>
  <si>
    <t xml:space="preserve">	καὶ ἐπικατηράσατό με ἐν τοῖς εἰδώλοις αὐτοῦ· </t>
  </si>
  <si>
    <t xml:space="preserve">Ode. 1:2 	βοηθὸς καὶ σκεπαστὴς ἐγένετό μοι εἰς σωτηρίαν· </t>
  </si>
  <si>
    <t xml:space="preserve">Ode. 1:13 	ὡδήγησας τῇ δικαιοσύνῃ σου τὸν λαόν σου τοῦτον, ὃν ἐλυτρώσω, </t>
  </si>
  <si>
    <t xml:space="preserve">Ode. 1:16 	ἐπιπέσοι ἐπ̓ αὐτοὺς φόβος καὶ τρόμος, </t>
  </si>
  <si>
    <t xml:space="preserve">Ode. 2:6 	ταῦτα κυρίῳ ἀνταποδίδοτε οὕτω, </t>
  </si>
  <si>
    <t>Ode. 2:11 	ὡς ἀετὸς σκεπάσαι νοσσιὰν αὐτοῦ</t>
  </si>
  <si>
    <t>Ode. 2:18 	θεὸν τὸν γεννήσαντά σε ἐγκατέλιπες</t>
  </si>
  <si>
    <t>Ode. 2:30 	πῶς διώξεται εἷς χιλίους</t>
  </si>
  <si>
    <t xml:space="preserve">	καὶ ὁ κύριος παρέδωκεν αὐτούς; </t>
  </si>
  <si>
    <t xml:space="preserve">Ode. 3:4 	τόξον δυνατῶν ἠσθένησεν, </t>
  </si>
  <si>
    <t xml:space="preserve">	καὶ ἀσθενοῦντες περιεζώσαντο δύναμιν· </t>
  </si>
  <si>
    <t xml:space="preserve">Ode. 4:4 	καὶ φέγγος αὐτοῦ ὡς φῶς ἔσται, </t>
  </si>
  <si>
    <t xml:space="preserve">	κέρατα ἐν χερσὶν αὐτοῦ, </t>
  </si>
  <si>
    <t xml:space="preserve">	καὶ ἔθετο ἀγάπησιν κραταιὰν ἰσχύος αὐτοῦ. </t>
  </si>
  <si>
    <t xml:space="preserve">Ode. 6:10 	ἐγὼ δὲ μετὰ φωνῆς αἰνέσεως καὶ ἐξομολογήσεως θύσω σοι· </t>
  </si>
  <si>
    <t xml:space="preserve">	ὅσα ηὐξάμην, ἀποδώσω σοι εἰς σωτηρίαν μου τῷ κυρίῳ. </t>
  </si>
  <si>
    <t>Ode. 7:30 	οὐδὲ συνετηρήσαμεν οὐδὲ ἐποιήσαμεν</t>
  </si>
  <si>
    <t xml:space="preserve">	καθὼς ἐνετείλω ἡμῖν, ἵνα εὖ ἡμῖν γένηται. </t>
  </si>
  <si>
    <t xml:space="preserve">Ode. 9:54 	ἀντελάβετο Ισραηλ παιδὸς αὐτοῦ μνησθῆναι ἐλέους, </t>
  </si>
  <si>
    <t xml:space="preserve">Ode. 9:68 	Εὐλογητὸς κύριος ὁ θεὸς τοῦ Ισραηλ, </t>
  </si>
  <si>
    <t xml:space="preserve">	ὅτι ἐπεσκέψατο καὶ ἐποίησεν λύτρωσιν τῷ λαῷ αὐτοῦ</t>
  </si>
  <si>
    <t xml:space="preserve">Ode. 9:78 	διὰ σπλάγχνα ἐλέους θεοῦ ἡμῶν, </t>
  </si>
  <si>
    <t xml:space="preserve">	ἐν οἷς ἐπεσκέψατο ἡμᾶς ἀνατολὴ ἐξ ὕψους</t>
  </si>
  <si>
    <t xml:space="preserve">Ode. 10:1 	ᾌσω δὴ τῷ ἠγαπημένῳ ᾆσμα τοῦ ἀγαπητοῦ τῷ ἀμπελῶνί μου· </t>
  </si>
  <si>
    <t xml:space="preserve">	ἀμπελὼν ἐγένετο τῷ ἠγαπημένῳ ἐν κέρατι ἐν τόπῳ πίονι, </t>
  </si>
  <si>
    <t xml:space="preserve">Ode. 11:12 	ἐξέλιπον ἐκ τῆς συγγενείας μου, </t>
  </si>
  <si>
    <t xml:space="preserve">	κατέλιπον τὸ λοιπὸν τῆς ζωῆς μου· </t>
  </si>
  <si>
    <t xml:space="preserve">	ἐξῆλθεν καὶ ἀπῆλθεν ἀπ̓ ἐμοῦ</t>
  </si>
  <si>
    <t xml:space="preserve">	ὥσπερ ὁ καταλύων σκηνὴν πήξας· </t>
  </si>
  <si>
    <t xml:space="preserve">	τὸ πνεῦμά μου παῤ ἐμοὶ ἐγένετο</t>
  </si>
  <si>
    <t xml:space="preserve">	ὡς ἱστός, ἐρίθου ἐγγιζούσης ἐκτεμεῖν. </t>
  </si>
  <si>
    <t xml:space="preserve">Ode. 11:15 	ὃς ἐξείλατό με καὶ ἀφείλατό μου τὴν ὀδύνην τῆς ψυχῆς. </t>
  </si>
  <si>
    <t xml:space="preserve">Ode. 11:17 	εἵλου γάρ μου τὴν ψυχήν, ἵνα μὴ ἀπόληται, </t>
  </si>
  <si>
    <t xml:space="preserve">	καὶ ἀπέρριψας ὀπίσω μου πάσας τὰς ἁμαρτίας μου. </t>
  </si>
  <si>
    <t xml:space="preserve">Ode. 12:8 	σὺ οὖν, κύριε ὁ θεὸς τῶν δικαίων, </t>
  </si>
  <si>
    <t xml:space="preserve">	οὐκ ἔθου μετάνοιαν δικαίοις, </t>
  </si>
  <si>
    <t xml:space="preserve">	τῷ Αβρααμ καὶ Ισαακ καὶ Ιακωβ τοῖς οὐχ ἡμαρτηκόσιν σοι, </t>
  </si>
  <si>
    <t xml:space="preserve">	ἀλλ̓ ἔθου μετάνοιαν ἐμοὶ τῷ ἁμαρτωλῷ, </t>
  </si>
  <si>
    <t xml:space="preserve">Prov. 1:23 	καὶ ὑπεύθυνοι ἐγένοντο ἐλέγχοις. </t>
  </si>
  <si>
    <t xml:space="preserve">	ἰδοὺ προήσομαι ὑμῖν ἐμῆς πνοῆς ῥῆσιν, </t>
  </si>
  <si>
    <t xml:space="preserve">	διδάξω δὲ ὑμᾶς τὸν ἐμὸν λόγον. </t>
  </si>
  <si>
    <t>Prov. 1:29 	ἐμίσησαν γὰρ σοφίαν, τὸν δὲ φόβον τοῦ κυρίου οὐ προείλαντο</t>
  </si>
  <si>
    <t>Prov. 2:18 	ἔθετο γὰρ παρὰ τῷ θανάτῳ τὸν οἶκον αὐτῆς</t>
  </si>
  <si>
    <t xml:space="preserve">	καὶ παρὰ τῷ ᾅδῃ μετὰ τῶν γηγενῶν τοὺς ἄξονας αὐτῆς· </t>
  </si>
  <si>
    <t>Prov. 4:3 	υἱὸς γὰρ ἐγενόμην κἀγὼ πατρὶ ὑπήκοος</t>
  </si>
  <si>
    <t xml:space="preserve">	καὶ ἀγαπώμενος ἐν προσώπῳ μητρός, </t>
  </si>
  <si>
    <t>Prov. 5:14 	παῤ ὀλίγον ἐγενόμην ἐν παντὶ κακῷ</t>
  </si>
  <si>
    <t xml:space="preserve">	ἐν μέσῳ ἐκκλησίας καὶ συναγωγῆς. </t>
  </si>
  <si>
    <t>Prov. 6:3 	ποίει, υἱέ, ἃ ἐγώ σοι ἐντέλλομαι, καὶ σῴζου</t>
  </si>
  <si>
    <t xml:space="preserve">	 _ ἥκεις γὰρ εἰς χεῖρας κακῶν διὰ σὸν φίλον _ </t>
  </si>
  <si>
    <t xml:space="preserve">	ἴθι μὴ ἐκλυόμενος, </t>
  </si>
  <si>
    <t xml:space="preserve">	παρόξυνε δὲ καὶ τὸν φίλον σου, ὃν ἐνεγυήσω· </t>
  </si>
  <si>
    <t xml:space="preserve">Prov. 8:12 	ἐγὼ ἡ σοφία κατεσκήνωσα βουλήν, </t>
  </si>
  <si>
    <t xml:space="preserve">	καὶ γνῶσιν καὶ ἔννοιαν ἐγὼ ἐπεκαλεσάμην. </t>
  </si>
  <si>
    <t>Prov. 8:31 	ὅτε εὐφραίνετο τὴν οἰκουμένην συντελέσας</t>
  </si>
  <si>
    <t xml:space="preserve">	καὶ ἐνευφραίνετο ἐν υἱοῖς ἀνθρώπων. </t>
  </si>
  <si>
    <t xml:space="preserve">Prov. 9:2 	ἔσφαξεν τὰ ἑαυτῆς θύματα, </t>
  </si>
  <si>
    <t xml:space="preserve">	ἐκέρασεν εἰς κρατῆρα τὸν ἑαυτῆς οἶνον</t>
  </si>
  <si>
    <t xml:space="preserve">	καὶ ἡτοιμάσατο τὴν ἑαυτῆς τράπεζαν· </t>
  </si>
  <si>
    <t xml:space="preserve">Prov. 22:28 	μὴ μέταιρε ὅρια αἰώνια, ἃ ἔθεντο οἱ πατέρες σου. </t>
  </si>
  <si>
    <t xml:space="preserve">Prov. 24:22 	ἐξαίφνης γὰρ τείσονται τοὺς ἀσεβεῖς, </t>
  </si>
  <si>
    <t xml:space="preserve">	τὰς δὲ τιμωρίας ἀμφοτέρων τίς γνώσεται; </t>
  </si>
  <si>
    <t xml:space="preserve">		  [22a]  λόγον φυλασσόμενος υἱὸς ἀπωλείας ἐκτὸς ἔσται, </t>
  </si>
  <si>
    <t xml:space="preserve">	δεχόμενος δὲ ἐδέξατο αὐτόν. </t>
  </si>
  <si>
    <t xml:space="preserve">		  [22b]  μηδὲν ψεῦδος ἀπὸ γλώσσης βασιλεῖ λεγέσθω, </t>
  </si>
  <si>
    <t xml:space="preserve">	καὶ οὐδὲν ψεῦδος ἀπὸ γλώσσης αὐτοῦ οὐ μὴ ἐξέλθῃ. </t>
  </si>
  <si>
    <t xml:space="preserve">	  [22c]  μάχαιρα γλῶσσα βασιλέως καὶ οὐ σαρκίνη, </t>
  </si>
  <si>
    <t xml:space="preserve">	ὃς δ̓ ἂν παραδοθῇ, συντριβήσεται· </t>
  </si>
  <si>
    <t xml:space="preserve">	  [22d]  ἐὰν γὰρ ὀξυνθῇ ὁ θυμὸς αὐτοῦ, </t>
  </si>
  <si>
    <t xml:space="preserve">	σὺν νεύροις ἀνθρώπους ἀναλίσκει</t>
  </si>
  <si>
    <t xml:space="preserve">	  [22e]  καὶ ὀστᾶ ἀνθρώπων κατατρώγει</t>
  </si>
  <si>
    <t xml:space="preserve">	καὶ συγκαίει ὥσπερ φλὸξ</t>
  </si>
  <si>
    <t xml:space="preserve">	ὥστε ἄβρωτα εἶναι νεοσσοῖς ἀετῶν.  </t>
  </si>
  <si>
    <t xml:space="preserve">	_________</t>
  </si>
  <si>
    <t xml:space="preserve">Prov. 25:1 Αὗται αἱ παιδεῖαι Σαλωμῶντος αἱ ἀδιάκριτοι, </t>
  </si>
  <si>
    <t xml:space="preserve"> 	ἃς ἐξεγράψαντο οἱ φίλοι Εζεκιου τοῦ</t>
  </si>
  <si>
    <t xml:space="preserve"> 	βασιλέως τῆς Ιουδαίας. </t>
  </si>
  <si>
    <t xml:space="preserve">Prov. 24:29 	μὴ εἴπῃς Ὃν τρόπον ἐχρήσατό μοι χρήσομαι αὐτῷ, </t>
  </si>
  <si>
    <t xml:space="preserve">	τείσομαι δὲ αὐτὸν ἅ με ἠδίκησεν. </t>
  </si>
  <si>
    <t xml:space="preserve">Prov. 30:26 	καὶ οἱ χοιρογρύλλιοι, ἔθνος οὐκ ἰσχυρόν, </t>
  </si>
  <si>
    <t xml:space="preserve">	οἳ ἐποιήσαντο ἐν πέτραις τοὺς ἑαυτῶν οἴκους· </t>
  </si>
  <si>
    <t xml:space="preserve">Prov. 31:14 	ἐγένετο ὡσεὶ ναῦς ἐμπορευομένη μακρόθεν, </t>
  </si>
  <si>
    <t xml:space="preserve">	συνάγει δὲ αὕτη τὸν βίον. </t>
  </si>
  <si>
    <t xml:space="preserve">Prov. 31:16 	θεωρήσασα γεώργιον ἐπρίατο, </t>
  </si>
  <si>
    <t xml:space="preserve">	ἀπὸ δὲ καρπῶν χειρῶν αὐτῆς κατεφύτευσεν κτῆμα. </t>
  </si>
  <si>
    <t xml:space="preserve">Prov. 31:18 	ἐγεύσατο ὅτι καλόν ἐστιν τὸ ἐργάζεσθαι, </t>
  </si>
  <si>
    <t xml:space="preserve">	καὶ οὐκ ἀποσβέννυται ὅλην τὴν νύκτα ὁ λύχνος αὐτῆς. </t>
  </si>
  <si>
    <t xml:space="preserve">Prov. 31:24 	σινδόνας ἐποίησεν καὶ ἀπέδοτο, </t>
  </si>
  <si>
    <t xml:space="preserve">	περιζώματα δὲ τοῖς Χαναναίοις. </t>
  </si>
  <si>
    <t xml:space="preserve"> 25 	στόμα αὐτῆς διήνοιξεν προσεχόντως καὶ ἐννόμως</t>
  </si>
  <si>
    <t xml:space="preserve">	καὶ τάξιν ἐστείλατο τῇ γλώσσῃ αὐτῆς. </t>
  </si>
  <si>
    <t xml:space="preserve"> 26 	ἰσχὺν καὶ εὐπρέπειαν ἐνεδύσατο</t>
  </si>
  <si>
    <t xml:space="preserve">Prov. 31:29 	Πολλαὶ θυγατέρες ἐκτήσαντο πλοῦτον, </t>
  </si>
  <si>
    <t xml:space="preserve">	πολλαὶ ἐποίησαν δυνατά, </t>
  </si>
  <si>
    <t xml:space="preserve">	σὺ δὲ ὑπέρκεισαι καὶ ὑπερῆρας πάσας. </t>
  </si>
  <si>
    <t>Eccl. 1:12 	Ἐγὼ Ἐκκλησιαστὴς ἐγενόμην</t>
  </si>
  <si>
    <t xml:space="preserve">	βασιλεὺς ἐπὶ Ισραηλ ἐν Ιερουσαλημ· </t>
  </si>
  <si>
    <t>Eccl. 2:3 	κατεσκεψάμην ἐν καρδίᾳ μου</t>
  </si>
  <si>
    <t xml:space="preserve">	τοῦ ἑλκύσαι εἰς οἶνον τὴν σάρκα μου</t>
  </si>
  <si>
    <t xml:space="preserve">	 _ καὶ καρδία μου ὡδήγησεν ἐν σοφίᾳ _ </t>
  </si>
  <si>
    <t xml:space="preserve">	καὶ τοῦ κρατῆσαι ἐπ̓ ἀφροσύνῃ, </t>
  </si>
  <si>
    <t xml:space="preserve">	ἕως οὗ ἴδω ποῖον τὸ ἀγαθὸν τοῖς υἱοῖς τοῦ ἀνθρώπου, </t>
  </si>
  <si>
    <t xml:space="preserve">	ὃ ποιήσουσιν ὑπὸ τὸν ἥλιον</t>
  </si>
  <si>
    <t xml:space="preserve">	ἀριθμὸν ἡμερῶν ζωῆς αὐτῶν. </t>
  </si>
  <si>
    <t xml:space="preserve">Eccl. 2:7 	ἐκτησάμην δούλους καὶ παιδίσκας, </t>
  </si>
  <si>
    <t xml:space="preserve">	καὶ οἰκογενεῖς ἐγένοντό μοι, </t>
  </si>
  <si>
    <t xml:space="preserve">	καί γε κτῆσις βουκολίου καὶ ποιμνίου πολλὴ ἐγένετό μοι</t>
  </si>
  <si>
    <t xml:space="preserve">	ὑπὲρ πάντας τοὺς γενομένους</t>
  </si>
  <si>
    <t xml:space="preserve">Eccl. 2:10 	καὶ πᾶν, ὃ ᾔτησαν οἱ ὀφθαλμοί μου, </t>
  </si>
  <si>
    <t>Eccl. 2:15 	καὶ εἶπα ἐγὼ ἐν καρδίᾳ μου</t>
  </si>
  <si>
    <t xml:space="preserve">	Ὡς συνάντημα τοῦ ἄφρονος</t>
  </si>
  <si>
    <t xml:space="preserve">	καί γε ἐμοὶ συναντήσεταί μοι, </t>
  </si>
  <si>
    <t xml:space="preserve">	καὶ ἵνα τί ἐσοφισάμην; </t>
  </si>
  <si>
    <t xml:space="preserve">	ἐγὼ τότε περισσὸν ἐλάλησα ἐν καρδίᾳ μου, </t>
  </si>
  <si>
    <t xml:space="preserve">	διότι ἄφρων ἐκ περισσεύματος λαλεῖ, </t>
  </si>
  <si>
    <t xml:space="preserve">	ὅτι καί γε τοῦτο ματαιότης. </t>
  </si>
  <si>
    <t xml:space="preserve">Eccl. 2:19 	καὶ τίς οἶδεν εἰ σοφὸς ἔσται ἢ ἄφρων; </t>
  </si>
  <si>
    <t xml:space="preserve">	καὶ ἐξουσιάζεται ἐν παντὶ μόχθῳ μου, </t>
  </si>
  <si>
    <t xml:space="preserve">	ᾧ ἐμόχθησα καὶ ᾧ ἐσοφισάμην ὑπὸ τὸν ἥλιον. </t>
  </si>
  <si>
    <t xml:space="preserve">Eccl. 3:20 	τὰ πάντα πορεύεται εἰς τόπον ἕνα· </t>
  </si>
  <si>
    <t xml:space="preserve">	τὰ πάντα ἐγένετο ἀπὸ τοῦ χοός, </t>
  </si>
  <si>
    <t xml:space="preserve">	καὶ τὰ πάντα ἐπιστρέφει εἰς τὸν χοῦν· </t>
  </si>
  <si>
    <t>Eccl. 4:3 	καὶ ἀγαθὸς ὑπὲρ τοὺς δύο τούτους</t>
  </si>
  <si>
    <t xml:space="preserve">	ὅστις οὔπω ἐγένετο, </t>
  </si>
  <si>
    <t xml:space="preserve">	ὃς οὐκ εἶδεν σὺν τὸ ποίημα τὸ πονηρὸν</t>
  </si>
  <si>
    <t xml:space="preserve">	τὸ πεποιημένον ὑπὸ τὸν ἥλιον. </t>
  </si>
  <si>
    <t xml:space="preserve">Eccl. 4:16 	οὐκ ἔστιν περασμὸς τῷ παντὶ λαῷ, </t>
  </si>
  <si>
    <t xml:space="preserve">	τοῖς πᾶσιν, ὅσοι ἐγένοντο ἔμπροσθεν αὐτῶν· </t>
  </si>
  <si>
    <t xml:space="preserve">	καί γε οἱ ἔσχατοι οὐκ εὐφρανθήσονται ἐν αὐτῷ· </t>
  </si>
  <si>
    <t xml:space="preserve">	ὅτι καί γε τοῦτο ματαιότης καὶ προαίρεσις πνεύματος. </t>
  </si>
  <si>
    <t xml:space="preserve">Eccl. 5:15 	καί γε τοῦτο πονηρὰ ἀρρωστία· </t>
  </si>
  <si>
    <t xml:space="preserve">	ὥσπερ γὰρ παρεγένετο, οὕτως καὶ ἀπελεύσεται, </t>
  </si>
  <si>
    <t xml:space="preserve">	καὶ τίς περισσεία αὐτῷ, ᾗ μοχθεῖ εἰς ἄνεμον; </t>
  </si>
  <si>
    <t xml:space="preserve">Eccl. 6:3 	ἐὰν γεννήσῃ ἀνὴρ ἑκατὸν καὶ ἔτη πολλὰ ζήσεται, </t>
  </si>
  <si>
    <t xml:space="preserve">	καὶ πλῆθος ὅ τι ἔσονται ἡμέραι ἐτῶν αὐτοῦ, </t>
  </si>
  <si>
    <t xml:space="preserve">	καὶ ψυχὴ αὐτοῦ οὐκ ἐμπλησθήσεται ἀπὸ τῆς ἀγαθωσύνης, </t>
  </si>
  <si>
    <t xml:space="preserve">	καί γε ταφὴ οὐκ ἐγένετο αὐτῷ, </t>
  </si>
  <si>
    <t xml:space="preserve">	εἶπα Ἀγαθὸν ὑπὲρ αὐτὸν τὸ ἔκτρωμα, </t>
  </si>
  <si>
    <t>Eccl. 7:10 	μὴ εἴπῃς Τί ἐγένετο</t>
  </si>
  <si>
    <t xml:space="preserve">	ὅτι αἱ ἡμέραι αἱ πρότεραι ἦσαν ἀγαθαὶ ὑπὲρ ταύτας; </t>
  </si>
  <si>
    <t xml:space="preserve">	ὅτι οὐκ ἐν σοφίᾳ ἐπηρώτησας περὶ τούτου. </t>
  </si>
  <si>
    <t>Eccl. 7:22 	ὅτι πλειστάκις πονηρεύσεταί σε</t>
  </si>
  <si>
    <t xml:space="preserve">	καὶ καθόδους πολλὰς κακώσει καρδίαν σου, </t>
  </si>
  <si>
    <t xml:space="preserve">	ὅπως καί γε σὺ κατηράσω ἑτέρους. </t>
  </si>
  <si>
    <t>Eccl. 8:9 	καὶ σὺν πᾶν τοῦτο εἶδον</t>
  </si>
  <si>
    <t xml:space="preserve">	καὶ ἔδωκα τὴν καρδίαν μου εἰς πᾶν ποίημα, </t>
  </si>
  <si>
    <t xml:space="preserve">	ὃ πεποίηται ὑπὸ τὸν ἥλιον, </t>
  </si>
  <si>
    <t xml:space="preserve">	τὰ ὅσα ἐξουσιάσατο ὁ ἄνθρωπος</t>
  </si>
  <si>
    <t xml:space="preserve">	ἐν ἀνθρώπῳ τοῦ κακῶσαι αὐτόν· </t>
  </si>
  <si>
    <t>Eccl. 9:6 	καί γε ἀγάπη αὐτῶν καί γε μῖσος αὐτῶν</t>
  </si>
  <si>
    <t xml:space="preserve">	καί γε ζῆλος αὐτῶν ἤδη ἀπώλετο, </t>
  </si>
  <si>
    <t xml:space="preserve">	καὶ μερὶς οὐκ ἔστιν αὐτοῖς ἔτι εἰς αἰῶνα</t>
  </si>
  <si>
    <t xml:space="preserve">	ἐν παντὶ τῷ πεποιημένῳ ὑπὸ τὸν ἥλιον. </t>
  </si>
  <si>
    <t xml:space="preserve">Eccl. 12:9 	Καὶ περισσὸν ὅτι ἐγένετο Ἐκκλησιαστὴς σοφός, </t>
  </si>
  <si>
    <t xml:space="preserve">	ἔτι ἐδίδαξεν γνῶσιν σὺν τὸν λαόν, </t>
  </si>
  <si>
    <t xml:space="preserve">	καὶ οὖς ἐξιχνιάσεται κόσμιον παραβολῶν. </t>
  </si>
  <si>
    <t xml:space="preserve">Song 1:6 	μὴ βλέψητέ με, ὅτι ἐγώ εἰμι μεμελανωμένη, </t>
  </si>
  <si>
    <t xml:space="preserve">	ὅτι παρέβλεψέν με ὁ ἥλιος· </t>
  </si>
  <si>
    <t xml:space="preserve">	υἱοὶ μητρός μου ἐμαχέσαντο ἐν ἐμοί, </t>
  </si>
  <si>
    <t xml:space="preserve">	ἔθεντό με φυλάκισσαν ἐν ἀμπελῶσιν· </t>
  </si>
  <si>
    <t xml:space="preserve">	ἀμπελῶνα ἐμὸν οὐκ ἐφύλαξα. </t>
  </si>
  <si>
    <t xml:space="preserve">Song 5:3 	Ἐξεδυσάμην τὸν χιτῶνά μου, πῶς ἐνδύσωμαι αὐτόν; </t>
  </si>
  <si>
    <t xml:space="preserve">	ἐνιψάμην τοὺς πόδας μου, πῶς μολυνῶ αὐτούς; </t>
  </si>
  <si>
    <t xml:space="preserve">Song 6:12 	οὐκ ἔγνω ἡ ψυχή μου· ἔθετό με ἅρματα Αμιναδαβ. </t>
  </si>
  <si>
    <t xml:space="preserve">Job 1:2 	ἐγένοντο δὲ αὐτῷ υἱοὶ ἑπτὰ καὶ θυγατέρες τρεῖς. </t>
  </si>
  <si>
    <t xml:space="preserve">Job 1:6 	Καὶ ὡς ἐγένετο ἡ ἡμέρα αὕτη, </t>
  </si>
  <si>
    <t xml:space="preserve">	καὶ ἰδοὺ ἦλθον οἱ ἄγγελοι τοῦ θεοῦ παραστῆναι ἐνώπιον τοῦ κυρίου, </t>
  </si>
  <si>
    <t xml:space="preserve">	καὶ ὁ διάβολος ἦλθεν μετ̓ αὐτῶν. </t>
  </si>
  <si>
    <t>Job 1:20 	Οὕτως ἀναστὰς Ιωβ διέρρηξεν τὰ ἱμάτια αὐτοῦ</t>
  </si>
  <si>
    <t xml:space="preserve">	καὶ ἐκείρατο τὴν κόμην τῆς κεφαλῆς αὐτοῦ</t>
  </si>
  <si>
    <t xml:space="preserve">	καὶ πεσὼν χαμαὶ προσεκύνησεν καὶ εἶπεν</t>
  </si>
  <si>
    <t xml:space="preserve"> 21 	Αὐτὸς γυμνὸς ἐξῆλθον ἐκ κοιλίας μητρός μου, </t>
  </si>
  <si>
    <t xml:space="preserve">	γυμνὸς καὶ ἀπελεύσομαι ἐκεῖ· </t>
  </si>
  <si>
    <t xml:space="preserve">	ὁ κύριος ἔδωκεν, ὁ κύριος ἀφείλατο· </t>
  </si>
  <si>
    <t xml:space="preserve">	ὡς τῷ κυρίῳ ἔδοξεν, οὕτως καὶ ἐγένετο· </t>
  </si>
  <si>
    <t xml:space="preserve">	εἴη τὸ ὄνομα κυρίου εὐλογημένον. </t>
  </si>
  <si>
    <t>Job 2:1 	Ἐγένετο δὲ ὡς ἡ ἡμέρα αὕτη</t>
  </si>
  <si>
    <t xml:space="preserve">	καὶ ἦλθον οἱ ἄγγελοι τοῦ θεοῦ παραστῆναι ἔναντι κυρίου, </t>
  </si>
  <si>
    <t xml:space="preserve">	καὶ ὁ διάβολος ἦλθεν ἐν μέσῳ αὐτῶν</t>
  </si>
  <si>
    <t xml:space="preserve">	※ παραστῆναι ἐναντίον τοῦ κυρίου. ⸔ </t>
  </si>
  <si>
    <t>Job 2:10 	ὁ δὲ ἐμβλέψας εἶπεν αὐτῇ</t>
  </si>
  <si>
    <t xml:space="preserve">	Ὥσπερ μία τῶν ἀφρόνων γυναικῶν ἐλάλησας· </t>
  </si>
  <si>
    <t xml:space="preserve">	εἰ τὰ ἀγαθὰ ἐδεξάμεθα ἐκ χειρὸς κυρίου, τὰ κακὰ οὐχ ὑποίσομεν; </t>
  </si>
  <si>
    <t xml:space="preserve">	ἐν πᾶσιν τούτοις τοῖς συμβεβηκόσιν αὐτῷ</t>
  </si>
  <si>
    <t xml:space="preserve">	οὐδὲν ἥμαρτεν Ιωβ τοῖς χείλεσιν ἐναντίον τοῦ θεοῦ. </t>
  </si>
  <si>
    <t>Job 2:11 	Ἀκούσαντες δὲ οἱ τρεῖς φίλοι αὐτοῦ τὰ κακὰ πάντα τὰ ἐπελθόντα αὐτῷ</t>
  </si>
  <si>
    <t xml:space="preserve">	παρεγένοντο ἕκαστος ἐκ τῆς ἰδίας χώρας πρὸς αὐτόν, </t>
  </si>
  <si>
    <t xml:space="preserve">	Ελιφας ὁ Θαιμανων βασιλεύς, </t>
  </si>
  <si>
    <t xml:space="preserve">	Βαλδαδ ὁ Σαυχαίων τύραννος, </t>
  </si>
  <si>
    <t xml:space="preserve">	Σωφαρ ὁ Μιναίων βασιλεύς, </t>
  </si>
  <si>
    <t xml:space="preserve">	καὶ παρεγένοντο πρὸς αὐτὸν ὁμοθυμαδὸν</t>
  </si>
  <si>
    <t xml:space="preserve">	τοῦ παρακαλέσαι καὶ ἐπισκέψασθαι αὐτόν. </t>
  </si>
  <si>
    <t>Job 3:1 	Μετὰ τοῦτο ἤνοιξεν Ιωβ τὸ στόμα αὐτοῦ</t>
  </si>
  <si>
    <t xml:space="preserve">	καὶ κατηράσατο τὴν ἡμέραν αὐτοῦ</t>
  </si>
  <si>
    <t xml:space="preserve">Job 3:11 	διὰ τί γὰρ ἐν κοιλίᾳ οὐκ ἐτελεύτησα, </t>
  </si>
  <si>
    <t xml:space="preserve">	ἐκ γαστρὸς δὲ ἐξῆλθον καὶ οὐκ εὐθὺς ἀπωλόμην; </t>
  </si>
  <si>
    <t xml:space="preserve">Job 3:13 	νῦν ἂν κοιμηθεὶς ἡσύχασα, </t>
  </si>
  <si>
    <t xml:space="preserve">	ὑπνώσας δὲ ἀνεπαυσάμην</t>
  </si>
  <si>
    <t xml:space="preserve">Job 3:17 	ἐκεῖ ἀσεβεῖς ἐξέκαυσαν θυμὸν ὀργῆς, </t>
  </si>
  <si>
    <t xml:space="preserve">	ἐκεῖ ἀνεπαύσαντο κατάκοποι τῷ σώματι· </t>
  </si>
  <si>
    <t xml:space="preserve">Job 3:22 	περιχαρεῖς δὲ ἐγένοντο, ἐὰν κατατύχωσιν. </t>
  </si>
  <si>
    <t xml:space="preserve">Job 3:26 	οὔτε εἰρήνευσα οὔτε ἡσύχασα οὔτε ἀνεπαυσάμην, </t>
  </si>
  <si>
    <t xml:space="preserve">	ἦλθεν δέ μοι ὀργή. </t>
  </si>
  <si>
    <t xml:space="preserve">Job 4:5 	νῦν δὲ ἥκει ἐπὶ σὲ πόνος καὶ ἥψατό σου, σὺ δὲ ἐσπούδασας. </t>
  </si>
  <si>
    <t>Job 4:7 	μνήσθητι οὖν τίς καθαρὸς ὢν ἀπώλετο</t>
  </si>
  <si>
    <t xml:space="preserve">	ἢ πότε ἀληθινοὶ ὁλόρριζοι ἀπώλοντο. </t>
  </si>
  <si>
    <t xml:space="preserve">Job 4:11 	μυρμηκολέων ὤλετο παρὰ τὸ μὴ ἔχειν βοράν, </t>
  </si>
  <si>
    <t xml:space="preserve">	σκύμνοι δὲ λεόντων ἔλιπον ἀλλήλους. </t>
  </si>
  <si>
    <t xml:space="preserve">Job 4:20 	καὶ ἀπὸ πρωίθεν ἕως ἑσπέρας οὐκέτι εἰσίν, </t>
  </si>
  <si>
    <t xml:space="preserve">	παρὰ τὸ μὴ δύνασθαι αὐτοὺς ἑαυτοῖς βοηθῆσαι ἀπώλοντο· </t>
  </si>
  <si>
    <t xml:space="preserve"> 21 	ἐνεφύσησεν γὰρ αὐτοῖς καὶ ἐξηράνθησαν, </t>
  </si>
  <si>
    <t xml:space="preserve">Job 5:18 	αὐτὸς γὰρ ἀλγεῖν ποιεῖ καὶ πάλιν ἀποκαθίστησιν· </t>
  </si>
  <si>
    <t xml:space="preserve">	ἔπαισεν, καὶ αἱ χεῖρες αὐτοῦ ἰάσαντο. </t>
  </si>
  <si>
    <t xml:space="preserve">Job 6:10 	εἴη δέ μου πόλις τάφος, ἐφ̓ ἧς ἐπὶ τειχέων ἡλλόμην ἐπ̓ αὐτῆς, οὐ μὴ φείσωμαι· </t>
  </si>
  <si>
    <t xml:space="preserve">	οὐ γὰρ ἐψευσάμην ῥήματα ἅγια θεοῦ μου. </t>
  </si>
  <si>
    <t xml:space="preserve">Job 6:14 	ἀπείπατό με ἔλεος, </t>
  </si>
  <si>
    <t xml:space="preserve">	ἐπισκοπὴ δὲ κυρίου ὑπερεῖδέν με. </t>
  </si>
  <si>
    <t xml:space="preserve">Job 6:18 	οὕτως κἀγὼ κατελείφθην ὑπὸ πάντων, </t>
  </si>
  <si>
    <t xml:space="preserve">Job 7:20 	εἰ ἐγὼ ἥμαρτον, τί δύναμαί σοι πρᾶξαι, </t>
  </si>
  <si>
    <t xml:space="preserve">	ὁ ἐπιστάμενος τὸν νοῦν τῶν ἀνθρώπων; </t>
  </si>
  <si>
    <t xml:space="preserve">	διὰ τί ἔθου με κατεντευκτήν σου, </t>
  </si>
  <si>
    <t xml:space="preserve">	εἰμὶ δὲ ἐπὶ σοὶ φορτίον; </t>
  </si>
  <si>
    <t xml:space="preserve"> 21 	καὶ διὰ τί οὐκ ἐποιήσω τῆς ἀνομίας μου λήθην</t>
  </si>
  <si>
    <t xml:space="preserve">	καὶ καθαρισμὸν τῆς ἁμαρτίας μου; </t>
  </si>
  <si>
    <t xml:space="preserve">	νυνὶ δὲ εἰς γῆν ἀπελεύσομαι, </t>
  </si>
  <si>
    <t xml:space="preserve">	ὀρθρίζων δὲ οὐκέτι εἰμί. </t>
  </si>
  <si>
    <t xml:space="preserve">Job 9:31 	ἱκανῶς ἐν ῥύπῳ με ἔβαψας, ἐβδελύξατο δέ με ἡ στολή. </t>
  </si>
  <si>
    <t xml:space="preserve">Job 10:3 	ἦ καλόν σοι, ἐὰν ἀδικήσω, ὅτι ἀπείπω ἔργα χειρῶν σου, βουλῇ δὲ ἀσεβῶν προσέσχες; </t>
  </si>
  <si>
    <t xml:space="preserve">Job 10:12 	ζωὴν δὲ καὶ ἔλεος ἔθου παῤ ἐμοί, ἡ δὲ ἐπισκοπή σου ἐφύλαξέν μου τὸ πνεῦμα. </t>
  </si>
  <si>
    <t xml:space="preserve">Job 10:17 	ἐπανακαινίζων ἐπ̓ ἐμὲ τὴν ἔτασίν μου· ὀργῇ δὲ μεγάλῃ μοι ἐχρήσω, ἐπήγαγες δὲ ἐπ̓ ἐμὲ πειρατήρια. </t>
  </si>
  <si>
    <t xml:space="preserve">Job 11:7 	ἦ ἴχνος κυρίου εὑρήσεις ἢ εἰς τὰ ἔσχατα ἀφίκου, ἃ ἐποίησεν ὁ παντοκράτωρ; </t>
  </si>
  <si>
    <t xml:space="preserve">Job 11:13 	εἰ γὰρ σὺ καθαρὰν ἔθου τὴν καρδίαν σου, ὑπτιάζεις δὲ χεῖρας πρὸς αὐτόν, </t>
  </si>
  <si>
    <t xml:space="preserve">Job 12:21 	※ ἐκχέων ἀτιμίαν ἐπ̓ ἄρχοντας, ⸔ ταπεινοὺς δὲ ἰάσατο. </t>
  </si>
  <si>
    <t xml:space="preserve">Job 13:27 	ἔθου δέ μου τὸν πόδα ἐν κωλύματι, ἐφύλαξας δέ μου πάντα τὰ ἔργα, εἰς δὲ ῥίζας τῶν ποδῶν μου ἀφίκου· </t>
  </si>
  <si>
    <t xml:space="preserve">Job 14:3 	οὐχὶ καὶ τούτου λόγον ἐποιήσω καὶ τοῦτον ἐποίησας εἰσελθεῖν ἐν κρίματι ἐνώπιόν σου; </t>
  </si>
  <si>
    <t xml:space="preserve">Job 14:5 	ἐὰν καὶ μία ἡμέρα ὁ βίος αὐτοῦ ἐπὶ τῆς γῆς, ἀριθμητοὶ δὲ μῆνες αὐτοῦ παρὰ σοί, εἰς χρόνον ἔθου, καὶ οὐ μὴ ὑπερβῇ. </t>
  </si>
  <si>
    <t xml:space="preserve">Job 14:17 	ἐσφράγισας δέ μου τὰς ἀνομίας ἐν βαλλαντίῳ, ἐπεσημήνω δέ, εἴ τι ἄκων παρέβην. </t>
  </si>
  <si>
    <t xml:space="preserve">Job 15:4 	οὐ καὶ σὺ ἀπεποιήσω φόβον, συνετελέσω δὲ ῥήματα τοιαῦτα ἔναντι τοῦ κυρίου; </t>
  </si>
  <si>
    <t xml:space="preserve">Job 15:8 	ἦ σύνταγμα κυρίου ἀκήκοας, εἰς δὲ σὲ ἀφίκετο σοφία; </t>
  </si>
  <si>
    <t xml:space="preserve">Job 16:10 	ἀκίσιν ὀφθαλμῶν ἐνήλατο, ὀξεῖ ἔπαισέν με εἰς σιαγόνα, ὁμοθυμαδὸν δὲ κατέδραμον ἐπ̓ ἐμοί. </t>
  </si>
  <si>
    <t xml:space="preserve">Job 17:6 	ἔθου δέ με θρύλημα ἐν ἔθνεσιν, γέλως δὲ αὐτοῖς ἀπέβην· </t>
  </si>
  <si>
    <t xml:space="preserve">Job 17:14 	θάνατον ἐπεκαλεσάμην πατέρα μου εἶναι, μητέρα δέ μου καὶ ἀδελφὴν σαπρίαν. </t>
  </si>
  <si>
    <t xml:space="preserve">Job 19:8 	κύκλῳ περιῳκοδόμημαι καὶ οὐ μὴ διαβῶ, ἐπὶ πρόσωπόν μου σκότος ἔθετο. </t>
  </si>
  <si>
    <t xml:space="preserve">Job 19:11 	δεινῶς δέ μοι ὀργῇ ἐχρήσατο, ἡγήσατο δέ με ὥσπερ ἐχθρόν. </t>
  </si>
  <si>
    <t xml:space="preserve">Job 19:14 	οὐ προσεποιήσαντό με οἱ ἐγγύτατοί μου, καὶ οἱ εἰδότες μου τὸ ὄνομα ἐπελάθοντό μου. </t>
  </si>
  <si>
    <t xml:space="preserve">Job 19:18 	οἱ δὲ εἰς τὸν αἰῶνά με ἀπεποιήσαντο· ὅταν ἀναστῶ, κατ̓ ἐμοῦ λαλοῦσιν. </t>
  </si>
  <si>
    <t xml:space="preserve"> 19 	ἐβδελύξαντο δέ με οἱ εἰδότες με· οὓς δὴ ἠγαπήκειν, ἐπανέστησάν μοι. </t>
  </si>
  <si>
    <t xml:space="preserve">Job 20:8 	ὥσπερ ἐνύπνιον ἐκπετασθὲν οὐ μὴ εὑρεθῇ, ἔπτη δὲ ὥσπερ φάσμα νυκτερινόν. </t>
  </si>
  <si>
    <t xml:space="preserve">Job 21:18 	ἔσονται δὲ ὥσπερ ἄχυρα πρὸ ἀνέμου ἢ ὥσπερ κονιορτός, ὃν ὑφείλατο λαῖλαψ. </t>
  </si>
  <si>
    <t xml:space="preserve">Job 22:6 	ἠνεχύραζες δὲ τοὺς ἀδελφούς σου διὰ κενῆς, ἀμφίασιν δὲ γυμνῶν ἀφείλου· </t>
  </si>
  <si>
    <t xml:space="preserve">Job 22:29 	※ ὅτι ἐταπείνωσεν αὐτόν, καὶ ἐρεῖς Ὑπερηφανεύσατο, ※ καὶ κύφοντα ὀφθαλμοῖς σώσει· </t>
  </si>
  <si>
    <t xml:space="preserve">Job 24:6 	ἀγρὸν πρὸ ὥρας οὐκ αὐτῶν ὄντα ἐθέρισαν· ἀδύνατοι δὲ ἀμπελῶνας ἀσεβῶν ἀμισθὶ καὶ ἀσιτὶ ἠργάσαντο. </t>
  </si>
  <si>
    <t xml:space="preserve"> 7 	γυμνοὺς πολλοὺς ἐκοίμισαν ἄνευ ἱματίων, ἀμφίασιν δὲ ψυχῆς αὐτῶν ἀφείλαντο. </t>
  </si>
  <si>
    <t xml:space="preserve"> 8 	※ ἀπὸ ψεκάδων ὀρέων ὑγραίνονται, ⸔ παρὰ τὸ μὴ ἔχειν αὐτοὺς σκέπην πέτραν περιεβάλοντο. </t>
  </si>
  <si>
    <t xml:space="preserve">Job 24:10 	γυμνοὺς δὲ ἐκοίμισαν ἀδίκως, πεινώντων δὲ τὸν ψωμὸν ἀφείλαντο. </t>
  </si>
  <si>
    <t xml:space="preserve">Job 24:15 	※ καὶ ὀφθαλμὸς μοιχοῦ ἐφύλαξεν σκότος※ λέγων Οὐ προσνοήσει με ὀφθαλμός, ※ καὶ ἀποκρυβὴν προσώπου ἔθετο. </t>
  </si>
  <si>
    <t xml:space="preserve">Job 27:20 	συνήντησαν αὐτῷ ὥσπερ ὕδωρ αἱ ὀδύναι, νυκτὶ δὲ ὑφείλατο αὐτὸν γνόφος· </t>
  </si>
  <si>
    <t xml:space="preserve">Job 28:1 	ἔστιν γὰρ ἀργυρίῳ τόπος, ὅθεν γίνεται, τόπος δὲ χρυσίῳ, ὅθεν διηθεῖται. </t>
  </si>
  <si>
    <t xml:space="preserve">Job 28:3 	τάξιν ἔθετο σκότει, ※ καὶ πᾶν πέρας αὐτὸς ἐξακριβάζεται· ※ λίθος σκοτία καὶ σκιὰ θανάτου, </t>
  </si>
  <si>
    <t xml:space="preserve">Job 28:27 	※ τότε εἶδεν αὐτὴν καὶ ἐξηγήσατο αὐτήν, ⸔ ἑτοιμάσας ἐξιχνίασεν. </t>
  </si>
  <si>
    <t xml:space="preserve">Job 29:9 	ἁδροὶ δὲ ἐπαύσαντο λαλοῦντες δάκτυλον ἐπιθέντες ἐπὶ στόματι. </t>
  </si>
  <si>
    <t xml:space="preserve">Job 29:14 	δικαιοσύνην δὲ ἐνεδεδύκειν, ἠμφιασάμην δὲ κρίμα ἴσα διπλοΐδι. </t>
  </si>
  <si>
    <t xml:space="preserve">Job 29:22 	ἐπὶ δὲ τῷ ἐμῷ ῥήματι οὐ προσέθεντο, περιχαρεῖς δὲ ἐγίνοντο, ὁπόταν αὐτοῖς ἐλάλουν· </t>
  </si>
  <si>
    <t xml:space="preserve">Job 29:25 	※ ἐξελεξάμην ὁδὸν αὐτῶν καὶ ἐκάθισα ἄρχων※ καὶ κατεσκήνουν ὡσεὶ βασιλεὺς ἐν μονοζώνοις ὃν τρόπον παθεινοὺς παρακαλῶν. ⸔ </t>
  </si>
  <si>
    <t xml:space="preserve">Job 30:1 	νυνὶ δὲ κατεγέλασάν μου, ἐλάχιστοι νῦν νουθετοῦσίν με ἐν μέρει, ※ ὧν ἐξουδένουν πατέρας αὐτῶν, ⸔ οὓς οὐχ ἡγησάμην εἶναι ἀξίους κυνῶν τῶν ἐμῶν νομάδων. </t>
  </si>
  <si>
    <t xml:space="preserve"> 2 	※ καί γε ἰσχὺς χειρῶν αὐτῶν ἵνα τί μοι; ※ ἐπ̓ αὐτοὺς ἀπώλετο συντέλεια</t>
  </si>
  <si>
    <t xml:space="preserve">Job 30:10 	ἐβδελύξαντο δέ με ἀποστάντες μακράν, ἀπὸ δὲ προσώπου μου οὐκ ἐφείσαντο πτύελον. </t>
  </si>
  <si>
    <t xml:space="preserve">Job 30:18 	ἐν πολλῇ ἰσχύι ἐπελάβετό μου τῆς στολῆς, ※ ὥσπερ τὸ περιστόμιον τοῦ χιτῶνός μου περιέσχεν με. ⸔ </t>
  </si>
  <si>
    <t xml:space="preserve">Job 31:1 	※ διαθήκην ἐθέμην τοῖς ὀφθαλμοῖς μου※ καὶ οὐ συνήσω ἐπὶ παρθένον. </t>
  </si>
  <si>
    <t xml:space="preserve">Job 31:7 	εἰ ἐξέκλινεν ὁ πούς μου ἐκ τῆς ὁδοῦ, εἰ δὲ καὶ τῷ ὀφθαλμῷ ἐπηκολούθησεν ἡ καρδία μου, εἰ δὲ καὶ ταῖς χερσίν μου ἡψάμην δώρων, </t>
  </si>
  <si>
    <t xml:space="preserve">Job 31:9 	εἰ ἐξηκολούθησεν ἡ καρδία μου γυναικὶ ἀνδρὸς ἑτέρου, εἰ καὶ ἐγκάθετος ἐγενόμην ἐπὶ θύραις αὐτῆς, </t>
  </si>
  <si>
    <t xml:space="preserve">Job 31:15 	πότερον οὐχ ὡς καὶ ἐγὼ ἐγενόμην ἐν γαστρί, καὶ ἐκεῖνοι γεγόνασιν; γεγόναμεν δὲ ἐν τῇ αὐτῇ κοιλίᾳ. </t>
  </si>
  <si>
    <t xml:space="preserve">Job 31:28 	καὶ τοῦτό μοι ἄρα ἀνομία ἡ μεγίστη λογισθείη, ὅτι ἐψευσάμην ἐναντίον κυρίου τοῦ ὑψίστου. </t>
  </si>
  <si>
    <t xml:space="preserve"> 29 	εἰ δὲ καὶ ἐπιχαρὴς ἐγενόμην πτώματι ἐχθρῶν μου καὶ εἶπεν ἡ καρδία μου Εὖγε, </t>
  </si>
  <si>
    <t xml:space="preserve">Job 31:40 	ἀντὶ πυροῦ ἄρα ἐξέλθοι μοι κνίδη, ἀντὶ δὲ κριθῆς βάτος. Καὶ ἐπαύσατο Ιωβ ῥήμασιν. </t>
  </si>
  <si>
    <t xml:space="preserve">Job 32:3 	καὶ κατὰ τῶν τριῶν δὲ φίλων ὠργίσθη σφόδρα, διότι οὐκ ἠδυνήθησαν ἀποκριθῆναι ἀντίθετα Ιωβ καὶ ἔθεντο αὐτὸν εἶναι ἀσεβῆ. </t>
  </si>
  <si>
    <t xml:space="preserve">Job 33:11 	ἔθετο δὲ ἐν ξύλῳ τὸν πόδα μου, ἐφύλαξεν δέ μου πάσας τὰς ὁδούς. </t>
  </si>
  <si>
    <t xml:space="preserve">Job 33:17 	ἀποστρέψαι ἄνθρωπον ἐξ ἀδικίας, τὸ δὲ σῶμα αὐτοῦ ἀπὸ πτώματος ἐρρύσατο. </t>
  </si>
  <si>
    <t xml:space="preserve"> 18 	ἐφείσατο δὲ τῆς ψυχῆς αὐτοῦ ἀπὸ θανάτου καὶ μὴ πεσεῖν αὐτὸν ἐν πολέμῳ. </t>
  </si>
  <si>
    <t xml:space="preserve">Job 33:30 	ἀλλ̓ ἐρρύσατο τὴν ψυχήν μου ἐκ θανάτου, ἵνα ἡ ζωή μου ἐν φωτὶ αἰνῇ αὐτόν. </t>
  </si>
  <si>
    <t xml:space="preserve">Job 34:6 	ἐψεύσατο δὲ τῷ κρίματί μου, ※ βίαιον τὸ βέλος μου ἄνευ ἀδικίας. </t>
  </si>
  <si>
    <t xml:space="preserve">Job 34:20 	κενὰ δὲ αὐτοῖς ἀποβήσεται τὸ κεκραγέναι καὶ δεῖσθαι ἀνδρός· ἐχρήσαντο γὰρ παρανόμως ἐκκλινομένων ἀδυνάτων. </t>
  </si>
  <si>
    <t xml:space="preserve">Job 34:32 	※ ἄνευ ἐμαυτοῦ ὄψομαι, σὺ δεῖξόν μοι· ※ εἰ ἀδικίαν ἠργασάμην, οὐ μὴ προσθήσω. </t>
  </si>
  <si>
    <t xml:space="preserve">Job 35:2 	Τί τοῦτο ἡγήσω ἐν κρίσει; σὺ τίς εἶ ὅτι εἶπας Δίκαιός εἰμι ἔναντι κυρίου; </t>
  </si>
  <si>
    <t xml:space="preserve">Job 36:21 	ἀλλὰ φύλαξαι μὴ πράξῃς ἄτοπα· </t>
  </si>
  <si>
    <t xml:space="preserve">	※ ἐπὶ τοῦτον γὰρ ἐξείλω ἀπὸ πτωχείας. </t>
  </si>
  <si>
    <t xml:space="preserve">Job 36:28 	※ ῥυήσονται παλαιώματα, ⸔ </t>
  </si>
  <si>
    <t xml:space="preserve">	ἐσκίασεν δὲ νέφη ἐπὶ ἀμυθήτων βροτῶν. </t>
  </si>
  <si>
    <t xml:space="preserve">	  [28a]  ὥραν ἔθετο κτήνεσιν, </t>
  </si>
  <si>
    <t xml:space="preserve">	οἴδασιν δὲ κοίτης τάξιν. </t>
  </si>
  <si>
    <t xml:space="preserve">	  [28b]  ἐπὶ τούτοις πᾶσιν οὐκ ἐξίσταταί σου ἡ διάνοια</t>
  </si>
  <si>
    <t xml:space="preserve">	οὐδὲ διαλλάσσεταί σου ἡ καρδία ἀπὸ σώματος; </t>
  </si>
  <si>
    <t>Job 36:32 	※ ἐπὶ χειρῶν ἐκάλυψεν φῶς</t>
  </si>
  <si>
    <t xml:space="preserve">	※ καὶ ἐνετείλατο περὶ αὐτῆς ἐν ἀπαντῶντι· </t>
  </si>
  <si>
    <t>Job 37:15 	οἴδαμεν ὅτι ὁ θεὸς ἔθετο ἔργα αὐτοῦ</t>
  </si>
  <si>
    <t xml:space="preserve">	φῶς ποιήσας ἐκ σκότους. </t>
  </si>
  <si>
    <t xml:space="preserve">Job 38:5 	τίς ἔθετο τὰ μέτρα αὐτῆς, εἰ οἶδας; </t>
  </si>
  <si>
    <t xml:space="preserve">	ἢ τίς ὁ ἐπαγαγὼν σπαρτίον ἐπ̓ αὐτῆς; </t>
  </si>
  <si>
    <t xml:space="preserve">Job 38:9 	ἐθέμην δὲ αὐτῇ νέφος ἀμφίασιν, </t>
  </si>
  <si>
    <t xml:space="preserve">	ὁμίχλῃ δὲ αὐτὴν ἐσπαργάνωσα· </t>
  </si>
  <si>
    <t xml:space="preserve"> 10 	ἐθέμην δὲ αὐτῇ ὅρια</t>
  </si>
  <si>
    <t xml:space="preserve">	περιθεὶς κλεῖθρα καὶ πύλας· </t>
  </si>
  <si>
    <t>Job 38:14 	ἦ σὺ λαβὼν γῆν πηλὸν ἔπλασας ζῷον</t>
  </si>
  <si>
    <t xml:space="preserve">	καὶ λαλητὸν αὐτὸν ἔθου ἐπὶ γῆς; </t>
  </si>
  <si>
    <t>Job 39:6 	ἐθέμην δὲ τὴν δίαιταν αὐτοῦ ἔρημον</t>
  </si>
  <si>
    <t xml:space="preserve">	※ καὶ τὰ σκηνώματα αὐτοῦ ἁλμυρίδα· ⸔ </t>
  </si>
  <si>
    <t>Job 39:15 	※ καὶ ἐπελάθετο ὅτι ποὺς σκορπιεῖ</t>
  </si>
  <si>
    <t xml:space="preserve">	※ καὶ θηρία ἀγροῦ καταπατήσει· </t>
  </si>
  <si>
    <t xml:space="preserve">Job 41:24 	τὸν δὲ τάρταρον τῆς ἀβύσσου ὥσπερ αἰχμάλωτον· </t>
  </si>
  <si>
    <t xml:space="preserve">	※ ἐλογίσατο ἄβυσσον εἰς περίπατον. ⸔ </t>
  </si>
  <si>
    <t>Job 42:7 	Ἐγένετο δὲ μετὰ τὸ λαλῆσαι τὸν κύριον πάντα τὰ ῥήματα ταῦτα τῷ Ιωβ εἶπεν ὁ κύριος Ελιφας τῷ Θαιμανίτῃ</t>
  </si>
  <si>
    <t xml:space="preserve">	Ἥμαρτες σὺ καὶ οἱ δύο φίλοι σου· </t>
  </si>
  <si>
    <t xml:space="preserve">	οὐ γὰρ ἐλαλήσατε ἐνώπιόν μου ἀληθὲς οὐδὲν</t>
  </si>
  <si>
    <t xml:space="preserve">	ὥσπερ ὁ θεράπων μου Ιωβ. </t>
  </si>
  <si>
    <t xml:space="preserve"> Wis. 1:16 	Ἀσεβεῖς δὲ ταῖς χερσὶν καὶ τοῖς λόγοις προσεκαλέσαντο αὐτόν, </t>
  </si>
  <si>
    <t xml:space="preserve">Wis. 2:14 	ἐγένετο ἡμῖν εἰς ἔλεγχον ἐννοιῶν ἡμῶν, </t>
  </si>
  <si>
    <t xml:space="preserve">	βαρύς ἐστιν ἡμῖν καὶ βλεπόμενος, </t>
  </si>
  <si>
    <t>Wis. 3:6 	ὡς χρυσὸν ἐν χωνευτηρίῳ ἐδοκίμασεν αὐτοὺς</t>
  </si>
  <si>
    <t xml:space="preserve">	καὶ ὡς ὁλοκάρπωμα θυσίας προσεδέξατο αὐτούς. </t>
  </si>
  <si>
    <t>Wis. 3:10 	Οἱ δὲ ἀσεβεῖς καθὰ ἐλογίσαντο ἕξουσιν ἐπιτιμίαν</t>
  </si>
  <si>
    <t xml:space="preserve">	οἱ ἀμελήσαντες τοῦ δικαίου καὶ τοῦ κυρίου ἀποστάντες· </t>
  </si>
  <si>
    <t>Wis. 4:17 	ὄψονται γὰρ τελευτὴν σοφοῦ</t>
  </si>
  <si>
    <t xml:space="preserve">	καὶ οὐ νοήσουσιν τί ἐβουλεύσατο περὶ αὐτοῦ</t>
  </si>
  <si>
    <t xml:space="preserve">	καὶ εἰς τί ἠσφαλίσατο αὐτὸν ὁ κύριος. </t>
  </si>
  <si>
    <t>Wis. 5:4 	Οὗτος ἦν, ὃν ἔσχομέν ποτε εἰς γέλωτα</t>
  </si>
  <si>
    <t xml:space="preserve">	καὶ εἰς παραβολὴν ὀνειδισμοῦ οἱ ἄφρονες· </t>
  </si>
  <si>
    <t xml:space="preserve">	τὸν βίον αὐτοῦ ἐλογισάμεθα μανίαν</t>
  </si>
  <si>
    <t xml:space="preserve">	καὶ τὴν τελευτὴν αὐτοῦ ἄτιμον. </t>
  </si>
  <si>
    <t>Wis. 6:22 	τί δέ ἐστιν σοφία καὶ πῶς ἐγένετο, ἀπαγγελῶ</t>
  </si>
  <si>
    <t xml:space="preserve">	καὶ οὐκ ἀποκρύψω ὑμῖν μυστήρια, </t>
  </si>
  <si>
    <t xml:space="preserve">	ἀλλὰ ἀπ̓ ἀρχῆς γενέσεως ἐξιχνιάσω</t>
  </si>
  <si>
    <t xml:space="preserve">	καὶ θήσω εἰς τὸ ἐμφανὲς τὴν γνῶσιν αὐτῆς</t>
  </si>
  <si>
    <t xml:space="preserve">	καὶ οὐ μὴ παροδεύσω τὴν ἀλήθειαν. </t>
  </si>
  <si>
    <t xml:space="preserve"> 8 	προέκρινα αὐτὴν σκήπτρων καὶ θρόνων</t>
  </si>
  <si>
    <t xml:space="preserve">	καὶ πλοῦτον οὐδὲν ἡγησάμην ἐν συγκρίσει αὐτῆς· </t>
  </si>
  <si>
    <t>Wis. 7:10 	ὑπὲρ ὑγίειαν καὶ εὐμορφίαν ἠγάπησα αὐτὴν</t>
  </si>
  <si>
    <t xml:space="preserve">	καὶ προειλόμην αὐτὴν ἀντὶ φωτὸς ἔχειν, </t>
  </si>
  <si>
    <t xml:space="preserve">	ὅτι ἀκοίμητον τὸ ἐκ ταύτης φέγγος. </t>
  </si>
  <si>
    <t xml:space="preserve">Wis. 7:14 	ἀνεκλιπὴς γὰρ θησαυρός ἐστιν ἀνθρώποις, </t>
  </si>
  <si>
    <t xml:space="preserve">	ὃν οἱ κτησάμενοι πρὸς θεὸν ἐστείλαντο φιλίαν</t>
  </si>
  <si>
    <t xml:space="preserve">	διὰ τὰς ἐκ παιδείας δωρεὰς συσταθέντες. </t>
  </si>
  <si>
    <t>Wis. 8:2 	Ταύτην ἐφίλησα καὶ ἐξεζήτησα ἐκ νεότητός μου</t>
  </si>
  <si>
    <t xml:space="preserve">	καὶ ἐζήτησα νύμφην ἀγαγέσθαι ἐμαυτῷ</t>
  </si>
  <si>
    <t xml:space="preserve">	καὶ ἐραστὴς ἐγενόμην τοῦ κάλλους αὐτῆς. </t>
  </si>
  <si>
    <t>Wis. 9:7 	σύ με προείλω βασιλέα λαοῦ σου</t>
  </si>
  <si>
    <t xml:space="preserve">	καὶ δικαστὴν υἱῶν σου καὶ θυγατέρων· </t>
  </si>
  <si>
    <t>Wis. 10:1 	Αὕτη πρωτόπλαστον πατέρα κόσμου</t>
  </si>
  <si>
    <t xml:space="preserve">	μόνον κτισθέντα διεφύλαξεν</t>
  </si>
  <si>
    <t xml:space="preserve">	καὶ ἐξείλατο αὐτὸν ἐκ παραπτώματος ἰδίου</t>
  </si>
  <si>
    <t>Wis. 10:3 	ἀποστὰς δὲ ἀπ̓ αὐτῆς ἄδικος ἐν ὀργῇ αὐτοῦ</t>
  </si>
  <si>
    <t xml:space="preserve">	ἀδελφοκτόνοις συναπώλετο θυμοῖς. </t>
  </si>
  <si>
    <t>Wis. 10:6 	αὕτη δίκαιον ἐξαπολλυμένων ἀσεβῶν ἐρρύσατο</t>
  </si>
  <si>
    <t xml:space="preserve">	φυγόντα καταβάσιον πῦρ Πενταπόλεως, </t>
  </si>
  <si>
    <t xml:space="preserve">Wis. 10:9 	σοφία δὲ τοὺς θεραπεύοντας αὐτὴν ἐκ πόνων ἐρρύσατο. </t>
  </si>
  <si>
    <t>Wis. 10:12 	διεφύλαξεν αὐτὸν ἀπὸ ἐχθρῶν</t>
  </si>
  <si>
    <t xml:space="preserve">	καὶ ἀπὸ ἐνεδρευόντων ἠσφαλίσατο· </t>
  </si>
  <si>
    <t xml:space="preserve">	καὶ ἀγῶνα ἰσχυρὸν ἐβράβευσεν αὐτῷ, </t>
  </si>
  <si>
    <t xml:space="preserve">	ἵνα γνῷ ὅτι παντὸς δυνατωτέρα ἐστὶν εὐσέβεια. </t>
  </si>
  <si>
    <t xml:space="preserve"> 13 	αὕτη πραθέντα δίκαιον οὐκ ἐγκατέλιπεν, </t>
  </si>
  <si>
    <t xml:space="preserve">	ἀλλὰ ἐξ ἁμαρτίας ἐρρύσατο αὐτόν· </t>
  </si>
  <si>
    <t>Wis. 10:15 	Αὕτη λαὸν ὅσιον καὶ σπέρμα ἄμεμπτον</t>
  </si>
  <si>
    <t xml:space="preserve">	ἐρρύσατο ἐξ ἔθνους θλιβόντων· </t>
  </si>
  <si>
    <t xml:space="preserve">Wis. 10:17 	ἀπέδωκεν ὁσίοις μισθὸν κόπων αὐτῶν, </t>
  </si>
  <si>
    <t xml:space="preserve">	ὡδήγησεν αὐτοὺς ἐν ὁδῷ θαυμαστῇ</t>
  </si>
  <si>
    <t xml:space="preserve">	καὶ ἐγένετο αὐτοῖς εἰς σκέπην ἡμέρας</t>
  </si>
  <si>
    <t xml:space="preserve">	καὶ εἰς φλόγα ἄστρων τὴν νύκτα. </t>
  </si>
  <si>
    <t xml:space="preserve">Wis. 11:3 	ἀντέστησαν πολεμίοις καὶ ἐχθροὺς ἠμύναντο. </t>
  </si>
  <si>
    <t xml:space="preserve"> 4 	ἐδίψησαν καὶ ἐπεκαλέσαντό σε, </t>
  </si>
  <si>
    <t>Wis. 11:13 	ὅτε γὰρ ἤκουσαν διὰ τῶν ἰδίων κολάσεων</t>
  </si>
  <si>
    <t xml:space="preserve">	εὐεργετημένους αὐτούς, ᾔσθοντο τοῦ κυρίου. </t>
  </si>
  <si>
    <t>Wis. 12:8 	ἀλλὰ καὶ τούτων ὡς ἀνθρώπων ἐφείσω</t>
  </si>
  <si>
    <t xml:space="preserve">	ἀπέστειλάς τε προδρόμους τοῦ στρατοπέδου σου σφῆκας, </t>
  </si>
  <si>
    <t xml:space="preserve">	ἵνα αὐτοὺς κατὰ βραχὺ ἐξολεθρεύσωσιν. </t>
  </si>
  <si>
    <t>Wis. 12:20 	εἰ γὰρ ἐχθροὺς παίδων σου καὶ ὀφειλομένους θανάτῳ</t>
  </si>
  <si>
    <t xml:space="preserve">	μετὰ τοσαύτης ἐτιμωρήσω προσοχῆς καὶ διέσεως</t>
  </si>
  <si>
    <t xml:space="preserve">	δοὺς χρόνους καὶ τόπον, δἰ ὧν ἀπαλλαγῶσι τῆς κακίας, </t>
  </si>
  <si>
    <t>Wis. 14:18 	εἰς ἐπίτασιν δὲ θρησκείας καὶ τοὺς ἀγνοοῦντας</t>
  </si>
  <si>
    <t xml:space="preserve">	ἡ τοῦ τεχνίτου προετρέψατο φιλοτιμία· </t>
  </si>
  <si>
    <t xml:space="preserve"> 19 	ὁ μὲν γὰρ τάχα κρατοῦντι βουλόμενος ἀρέσαι</t>
  </si>
  <si>
    <t xml:space="preserve">	ἐξεβιάσατο τῇ τέχνῃ τὴν ὁμοιότητα ἐπὶ τὸ κάλλιον· </t>
  </si>
  <si>
    <t xml:space="preserve"> 20 	τὸ δὲ πλῆθος ἐφελκόμενον διὰ τὸ εὔχαρι τῆς ἐργασίας</t>
  </si>
  <si>
    <t xml:space="preserve">	τὸν πρὸ ὀλίγου τιμηθέντα ἄνθρωπον νῦν σέβασμα ἐλογίσαντο. </t>
  </si>
  <si>
    <t xml:space="preserve"> 21 	καὶ τοῦτο ἐγένετο τῷ βίῳ εἰς ἔνεδρον, </t>
  </si>
  <si>
    <t xml:space="preserve">	ὅτι ἢ συμφορᾷ ἢ τυραννίδι δουλεύσαντες ἄνθρωποι</t>
  </si>
  <si>
    <t xml:space="preserve">	τὸ ἀκοινώνητον ὄνομα λίθοις καὶ ξύλοις περιέθεσαν. </t>
  </si>
  <si>
    <t>Wis. 15:7 	Καὶ γὰρ κεραμεὺς ἁπαλὴν γῆν θλίβων ἐπίμοχθον</t>
  </si>
  <si>
    <t xml:space="preserve">	πλάσσει πρὸς ὑπηρεσίαν ἡμῶν ἓν ἕκαστον· </t>
  </si>
  <si>
    <t xml:space="preserve">	ἀλλ̓ ἐκ τοῦ αὐτοῦ πηλοῦ ἀνεπλάσατο</t>
  </si>
  <si>
    <t xml:space="preserve">	τά τε τῶν καθαρῶν ἔργων δοῦλα σκεύη</t>
  </si>
  <si>
    <t xml:space="preserve">	τά τε ἐναντία, πάντα ὁμοίως· </t>
  </si>
  <si>
    <t xml:space="preserve">	τούτων δὲ ἑτέρου τίς ἑκάστου ἐστὶν ἡ χρῆσις, κριτὴς ὁ πηλουργός. </t>
  </si>
  <si>
    <t>Wis. 15:12 	ἀλλ̓ ἐλογίσαντο παίγνιον εἶναι τὴν ζωὴν ἡμῶν</t>
  </si>
  <si>
    <t xml:space="preserve">	καὶ τὸν βίον πανηγυρισμὸν ἐπικερδῆ, </t>
  </si>
  <si>
    <t xml:space="preserve">	δεῖν γάρ φησιν ὅθεν δή, κἂν ἐκ κακοῦ, πορίζειν. </t>
  </si>
  <si>
    <t xml:space="preserve">Wis. 15:15 	ὅτι καὶ πάντα τὰ εἴδωλα τῶν ἐθνῶν ἐλογίσαντο θεούς, </t>
  </si>
  <si>
    <t xml:space="preserve">	οἷς οὔτε ὀμμάτων χρῆσις εἰς ὅρασιν</t>
  </si>
  <si>
    <t xml:space="preserve">	οὔτε ῥῖνες εἰς συνολκὴν ἀέρος</t>
  </si>
  <si>
    <t xml:space="preserve">	οὔτε ὦτα ἀκούειν</t>
  </si>
  <si>
    <t xml:space="preserve">	οὔτε δάκτυλοι χειρῶν εἰς ψηλάφησιν</t>
  </si>
  <si>
    <t xml:space="preserve">	καὶ οἱ πόδες αὐτῶν ἀργοὶ πρὸς ἐπίβασιν. </t>
  </si>
  <si>
    <t xml:space="preserve">Wis. 16:10 	τοὺς δὲ υἱούς σου οὐδὲ ἰοβόλων δρακόντων ἐνίκησαν ὀδόντες, </t>
  </si>
  <si>
    <t xml:space="preserve">	τὸ ἔλεος γάρ σου ἀντιπαρῆλθεν καὶ ἰάσατο αὐτούς. </t>
  </si>
  <si>
    <t>Wis. 18:5 	Βουλευσαμένους δ̓ αὐτοὺς τὰ τῶν ὁσίων ἀποκτεῖναι νήπια</t>
  </si>
  <si>
    <t xml:space="preserve">	καὶ ἑνὸς ἐκτεθέντος τέκνου καὶ σωθέντος</t>
  </si>
  <si>
    <t xml:space="preserve">	εἰς ἔλεγχον τὸ αὐτῶν ἀφείλω πλῆθος τέκνων</t>
  </si>
  <si>
    <t xml:space="preserve">	καὶ ὁμοθυμαδὸν ἀπώλεσας ἐν ὕδατι σφοδρῷ. </t>
  </si>
  <si>
    <t xml:space="preserve">Wis. 18:8 	ᾧ γὰρ ἐτιμωρήσω τοὺς ὑπεναντίους, </t>
  </si>
  <si>
    <t xml:space="preserve">	τούτῳ ἡμᾶς προσκαλεσάμενος ἐδόξασας. </t>
  </si>
  <si>
    <t xml:space="preserve"> 9 	κρυφῇ γὰρ ἐθυσίαζον ὅσιοι παῖδες ἀγαθῶν</t>
  </si>
  <si>
    <t xml:space="preserve">	καὶ τὸν τῆς θειότητος νόμον ἐν ὁμονοίᾳ διέθεντο</t>
  </si>
  <si>
    <t xml:space="preserve">	τῶν αὐτῶν ὁμοίως καὶ ἀγαθῶν</t>
  </si>
  <si>
    <t xml:space="preserve">	καὶ κινδύνων μεταλήμψεσθαι τοὺς ἁγίους</t>
  </si>
  <si>
    <t xml:space="preserve">	πατέρων ἤδη προαναμέλποντες αἴνους. </t>
  </si>
  <si>
    <t>Wis. 18:15 	ὁ παντοδύναμός σου λόγος ἀπ̓ οὐρανῶν ἐκ θρόνων βασιλείων</t>
  </si>
  <si>
    <t xml:space="preserve">	ἀπότομος πολεμιστὴς εἰς μέσον τῆς ὀλεθρίας ἥλατο γῆς</t>
  </si>
  <si>
    <t xml:space="preserve">	ξίφος ὀξὺ τὴν ἀνυπόκριτον ἐπιταγήν σου φέρων</t>
  </si>
  <si>
    <t xml:space="preserve">Wis. 18:20 	Ἥψατο δὲ καὶ δικαίων πεῖρα θανάτου, </t>
  </si>
  <si>
    <t xml:space="preserve">	καὶ θραῦσις ἐν ἐρήμῳ ἐγένετο πλήθους. </t>
  </si>
  <si>
    <t xml:space="preserve">	ἀλλ̓ οὐκ ἐπὶ πολὺ ἔμεινεν ἡ ὀργή· </t>
  </si>
  <si>
    <t>Wis. 19:3 	ἔτι γὰρ ἐν χερσὶν ἔχοντες τὰ πένθη</t>
  </si>
  <si>
    <t xml:space="preserve">	καὶ προσοδυρόμενοι τάφοις νεκρῶν</t>
  </si>
  <si>
    <t xml:space="preserve">	ἕτερον ἐπεσπάσαντο λογισμὸν ἀνοίας</t>
  </si>
  <si>
    <t xml:space="preserve">	καὶ οὓς ἱκετεύοντες ἐξέβαλον, τούτους ὡς φυγάδας ἐδίωκον. </t>
  </si>
  <si>
    <t xml:space="preserve">Wis. 19:10 	ἐμέμνηντο γὰρ ἔτι τῶν ἐν τῇ παροικίᾳ αὐτῶν, </t>
  </si>
  <si>
    <t xml:space="preserve">	πῶς ἀντὶ μὲν γενέσεως ζῴων ἐξήγαγεν ἡ γῆ σκνῖπα, </t>
  </si>
  <si>
    <t xml:space="preserve">	ἀντὶ δὲ ἐνύδρων ἐξηρεύξατο ὁ ποταμὸς πλῆθος βατράχων. </t>
  </si>
  <si>
    <t xml:space="preserve"> 11 	ἐφ̓ ὑστέρῳ δὲ εἶδον καὶ γένεσιν νέαν ὀρνέων, </t>
  </si>
  <si>
    <t xml:space="preserve">	ὅτε ἐπιθυμίᾳ προαχθέντες ᾐτήσαντο ἐδέσματα τρυφῆς· </t>
  </si>
  <si>
    <t>Sir. 0:30 	ἀναγκαιότατον ἐθέμην καὶ αὐτός τινα προσενέγκασθαι σπουδὴν καὶ φιλοπονίαν τοῦ μεθερμηνεῦσαι τήνδε τὴν βίβλον</t>
  </si>
  <si>
    <t xml:space="preserve">		  [31]  πολλὴν ἀγρυπνίαν καὶ ἐπιστήμην προσενεγκάμενος</t>
  </si>
  <si>
    <t xml:space="preserve">		  [32]  ἐν τῷ διαστήματι τοῦ χρόνου</t>
  </si>
  <si>
    <t xml:space="preserve">		  [33]  πρὸς τὸ ἐπὶ πέρας ἀγαγόντα τὸ βιβλίον ἐκδόσθαι</t>
  </si>
  <si>
    <t xml:space="preserve">		  [34]  καὶ τοῖς ἐν τῇ παροικίᾳ βουλομένοις φιλομαθεῖν</t>
  </si>
  <si>
    <t xml:space="preserve">		</t>
  </si>
  <si>
    <t xml:space="preserve">Sir. 5:4 	μὴ εἴπῃς Ἥμαρτον, καὶ τί μοι ἐγένετο; </t>
  </si>
  <si>
    <t xml:space="preserve">	ὁ γὰρ κύριός ἐστιν μακρόθυμος. </t>
  </si>
  <si>
    <t xml:space="preserve">Sir. 13:3 	πλούσιος ἠδίκησεν, καὶ αὐτὸς προσενεβριμήσατο· </t>
  </si>
  <si>
    <t xml:space="preserve">	πτωχὸς ἠδίκηται, καὶ αὐτὸς προσδεηθήσεται. </t>
  </si>
  <si>
    <t>Sir. 15:20 	οὐκ ἐνετείλατο οὐδενὶ ἀσεβεῖν</t>
  </si>
  <si>
    <t xml:space="preserve">	καὶ οὐκ ἔδωκεν ἄνεσιν οὐδενὶ ἁμαρτάνειν. </t>
  </si>
  <si>
    <t xml:space="preserve">Sir. 16:7 	οὐκ ἐξιλάσατο περὶ τῶν ἀρχαίων γιγάντων, </t>
  </si>
  <si>
    <t xml:space="preserve">	οἳ ἀπέστησαν τῇ ἰσχύι αὐτῶν· </t>
  </si>
  <si>
    <t xml:space="preserve"> 8 	οὐκ ἐφείσατο περὶ τῆς παροικίας Λωτ, </t>
  </si>
  <si>
    <t xml:space="preserve">	οὓς ἐβδελύξατο διὰ τὴν ὑπερηφανίαν αὐτῶν· </t>
  </si>
  <si>
    <t xml:space="preserve">Sir. 17:14 	καὶ εἶπεν αὐτοῖς Προσέχετε ἀπὸ παντὸς ἀδίκου· </t>
  </si>
  <si>
    <t xml:space="preserve">	καὶ ἐνετείλατο αὐτοῖς ἑκάστῳ περὶ τοῦ πλησίον. </t>
  </si>
  <si>
    <t>Sir. 18:29 	συνετοὶ ἐν λόγοις καὶ αὐτοὶ ἐσοφίσαντο</t>
  </si>
  <si>
    <t xml:space="preserve">	καὶ ἀνώμβρησαν παροιμίας ἀκριβεῖς. </t>
  </si>
  <si>
    <t xml:space="preserve">Sir. 19:9 	ἀκήκοεν γάρ σου καὶ ἐφυλάξατό σε, </t>
  </si>
  <si>
    <t xml:space="preserve">	καὶ ἐν καιρῷ μισήσει σε. </t>
  </si>
  <si>
    <t xml:space="preserve">Sir. 20:23 	ἔστιν χάριν αἰσχύνης ἐπαγγελλόμενος φίλῳ, </t>
  </si>
  <si>
    <t xml:space="preserve">	καὶ ἐκτήσατο αὐτὸν ἐχθρὸν δωρεάν. </t>
  </si>
  <si>
    <t xml:space="preserve">Sir. 22:11 	ἐπὶ νεκρῷ κλαῦσον, ἐξέλιπεν γὰρ φῶς, </t>
  </si>
  <si>
    <t xml:space="preserve">	καὶ ἐπὶ μωρῷ κλαῦσον, ἐξέλιπεν γὰρ σύνεσιν· </t>
  </si>
  <si>
    <t xml:space="preserve">	ἥδιον κλαῦσον ἐπὶ νεκρῷ, ὅτι ἀνεπαύσατο, </t>
  </si>
  <si>
    <t xml:space="preserve">	τοῦ δὲ μωροῦ ὑπὲρ θάνατον ἡ ζωὴ πονηρά. </t>
  </si>
  <si>
    <t>Sir. 24:6 	ἐν κύμασιν θαλάσσης καὶ ἐν πάσῃ τῇ γῇ</t>
  </si>
  <si>
    <t xml:space="preserve">	καὶ ἐν παντὶ λαῷ καὶ ἔθνει ἐκτησάμην. </t>
  </si>
  <si>
    <t xml:space="preserve">Sir. 24:8 	τότε ἐνετείλατό μοι ὁ κτίστης ἁπάντων, </t>
  </si>
  <si>
    <t xml:space="preserve">	καὶ ὁ κτίσας με κατέπαυσεν τὴν σκηνήν μου</t>
  </si>
  <si>
    <t xml:space="preserve">	καὶ εἶπεν Ἐν Ιακωβ κατασκήνωσον</t>
  </si>
  <si>
    <t xml:space="preserve">	καὶ ἐν Ισραηλ κατακληρονομήθητι. </t>
  </si>
  <si>
    <t xml:space="preserve">Sir. 24:23 	Ταῦτα πάντα βίβλος διαθήκης θεοῦ ὑψίστου, </t>
  </si>
  <si>
    <t xml:space="preserve">	νόμον ὃν ἐνετείλατο ἡμῖν Μωυσῆς κληρονομίαν συναγωγαῖς Ιακωβ, </t>
  </si>
  <si>
    <t>Sir. 24:31 	εἶπα Ποτιῶ μου τὸν κῆπον</t>
  </si>
  <si>
    <t xml:space="preserve">	καὶ μεθύσω μου τὴν πρασιάν· </t>
  </si>
  <si>
    <t xml:space="preserve">	καὶ ἰδοὺ ἐγένετό μοι ἡ διῶρυξ εἰς ποταμόν, </t>
  </si>
  <si>
    <t xml:space="preserve">	καὶ ὁ ποταμός μου ἐγένετο εἰς θάλασσαν. </t>
  </si>
  <si>
    <t>Sir. 29:6 	ἐὰν ἰσχύσῃ, μόλις κομίσεται τὸ ἥμισυ</t>
  </si>
  <si>
    <t xml:space="preserve">	καὶ λογιεῖται αὐτὸ ὡς εὕρεμα· </t>
  </si>
  <si>
    <t xml:space="preserve">	εἰ δὲ μή, ἀπεστέρησεν αὐτὸν τῶν χρημάτων αὐτοῦ, </t>
  </si>
  <si>
    <t xml:space="preserve">	καὶ ἐκτήσατο αὐτὸν ἐχθρὸν δωρεάν· </t>
  </si>
  <si>
    <t xml:space="preserve">	κατάρας καὶ λοιδορίας ἀποδώσει αὐτῷ</t>
  </si>
  <si>
    <t xml:space="preserve">	καὶ ἀντὶ δόξης ἀποδώσει αὐτῷ ἀτιμίαν. </t>
  </si>
  <si>
    <t>Sir. 33:12 	ἐξ αὐτῶν εὐλόγησεν καὶ ἀνύψωσεν</t>
  </si>
  <si>
    <t xml:space="preserve">	καὶ ἐξ αὐτῶν ἡγίασεν καὶ πρὸς αὐτὸν ἤγγισεν· </t>
  </si>
  <si>
    <t xml:space="preserve">	ἀπ̓ αὐτῶν κατηράσατο καὶ ἐταπείνωσεν</t>
  </si>
  <si>
    <t xml:space="preserve">	καὶ ἀνέστρεψεν αὐτοὺς ἀπὸ στάσεως αὐτῶν. </t>
  </si>
  <si>
    <t xml:space="preserve">Sir. 33:31 	Εἰ ἔστιν σοι οἰκέτης, ἔστω ὡς σύ, </t>
  </si>
  <si>
    <t xml:space="preserve">	ὅτι ἐν αἵματι ἐκτήσω αὐτόν· </t>
  </si>
  <si>
    <t>Sir. 44:9 	καὶ εἰσὶν ὧν οὐκ ἔστιν μνημόσυνον</t>
  </si>
  <si>
    <t xml:space="preserve">	καὶ ἀπώλοντο ὡς οὐχ ὑπάρξαντες</t>
  </si>
  <si>
    <t xml:space="preserve">	καὶ ἐγένοντο ὡς οὐ γεγονότες</t>
  </si>
  <si>
    <t xml:space="preserve">	καὶ τὰ τέκνα αὐτῶν μετ̓ αὐτούς. </t>
  </si>
  <si>
    <t xml:space="preserve">Sir. 44:17 	Νωε εὑρέθη τέλειος δίκαιος, </t>
  </si>
  <si>
    <t>Sir. 44:20 	ὃς συνετήρησεν νόμον ὑψίστου</t>
  </si>
  <si>
    <t xml:space="preserve">Sir. 45:3 	ἐν λόγοις αὐτοῦ σημεῖα κατέπαυσεν, </t>
  </si>
  <si>
    <t xml:space="preserve">	ἐδόξασεν αὐτὸν κατὰ πρόσωπον βασιλέων· </t>
  </si>
  <si>
    <t xml:space="preserve">	ἐνετείλατο αὐτῷ πρὸς λαὸν αὐτοῦ</t>
  </si>
  <si>
    <t xml:space="preserve">	καὶ ἔδειξεν αὐτῷ τῆς δόξης αὐτοῦ· </t>
  </si>
  <si>
    <t xml:space="preserve"> 4 	ἐν πίστει καὶ πραΰτητι αὐτὸν ἡγίασεν, </t>
  </si>
  <si>
    <t xml:space="preserve">	ἐξελέξατο αὐτὸν ἐκ πάσης σαρκός· </t>
  </si>
  <si>
    <t xml:space="preserve">Sir. 45:13 	ὡραῖα πρὸ αὐτοῦ οὐ γέγονεν τοιαῦτα, </t>
  </si>
  <si>
    <t xml:space="preserve">	ἕως αἰῶνος οὐκ ἐνεδύσατο ἀλλογενὴς</t>
  </si>
  <si>
    <t xml:space="preserve">	πλὴν τῶν υἱῶν αὐτοῦ μόνον</t>
  </si>
  <si>
    <t xml:space="preserve">	καὶ τὰ ἔκγονα αὐτοῦ διὰ παντός. </t>
  </si>
  <si>
    <t>Sir. 45:16 	ἐξελέξατο αὐτὸν ἀπὸ παντὸς ζῶντος</t>
  </si>
  <si>
    <t xml:space="preserve">	προσαγαγεῖν κάρπωσιν κυρίῳ, </t>
  </si>
  <si>
    <t xml:space="preserve">	θυμίαμα καὶ εὐωδίαν εἰς μνημόσυνον, </t>
  </si>
  <si>
    <t xml:space="preserve">	ἐξιλάσκεσθαι περὶ τοῦ λαοῦ σου. </t>
  </si>
  <si>
    <t>Sir. 45:23 	Καὶ Φινεες υἱὸς Ελεαζαρ τρίτος εἰς δόξαν</t>
  </si>
  <si>
    <t xml:space="preserve">	ἐν τῷ ζηλῶσαι αὐτὸν ἐν φόβῳ κυρίου</t>
  </si>
  <si>
    <t xml:space="preserve">	καὶ στῆναι αὐτὸν ἐν τροπῇ λαοῦ</t>
  </si>
  <si>
    <t xml:space="preserve">	ἐν ἀγαθότητι προθυμίας ψυχῆς αὐτοῦ· </t>
  </si>
  <si>
    <t xml:space="preserve">	καὶ ἐξιλάσατο περὶ τοῦ Ισραηλ. </t>
  </si>
  <si>
    <t>Sir. 46:1 	Κραταιὸς ἐν πολέμῳ Ἰησοῦς Ναυη</t>
  </si>
  <si>
    <t xml:space="preserve">	καὶ διάδοχος Μωυσῆ ἐν προφητείαις, </t>
  </si>
  <si>
    <t xml:space="preserve">	ὃς ἐγένετο κατὰ τὸ ὄνομα αὐτοῦ</t>
  </si>
  <si>
    <t xml:space="preserve">	μέγας ἐπὶ σωτηρίᾳ ἐκλεκτῶν αὐτοῦ</t>
  </si>
  <si>
    <t xml:space="preserve">	ἐκδικῆσαι ἐπεγειρομένους ἐχθρούς, </t>
  </si>
  <si>
    <t xml:space="preserve">	ὅπως κατακληρονομήσῃ τὸν Ισραηλ. </t>
  </si>
  <si>
    <t>Sir. 46:5 	ἐπεκαλέσατο τὸν ὕψιστον δυνάστην</t>
  </si>
  <si>
    <t xml:space="preserve">	ἐν τῷ θλῖψαι αὐτὸν ἐχθροὺς κυκλόθεν, </t>
  </si>
  <si>
    <t xml:space="preserve">	καὶ ἐπήκουσεν αὐτοῦ μέγας κύριος</t>
  </si>
  <si>
    <t xml:space="preserve">	ἐν λίθοις χαλάζης δυνάμεως κραταιᾶς· </t>
  </si>
  <si>
    <t xml:space="preserve">Sir. 46:14 	ἐν νόμῳ κυρίου ἔκρινεν συναγωγήν, </t>
  </si>
  <si>
    <t xml:space="preserve">	καὶ ἐπεσκέψατο κύριος τὸν Ιακωβ· </t>
  </si>
  <si>
    <t>Sir. 46:16 	καὶ ἐπεκαλέσατο τὸν κύριον δυνάστην</t>
  </si>
  <si>
    <t xml:space="preserve">	ἐν τῷ θλῖψαι ἐχθροὺς αὐτοῦ κυκλόθεν</t>
  </si>
  <si>
    <t xml:space="preserve">	ἐν προσφορᾷ ἀρνὸς γαλαθηνοῦ· </t>
  </si>
  <si>
    <t>Sir. 46:19 	καὶ πρὸ καιροῦ κοιμήσεως αἰῶνος</t>
  </si>
  <si>
    <t xml:space="preserve">	ἐπεμαρτύρατο ἔναντι κυρίου καὶ χριστοῦ αὐτοῦ</t>
  </si>
  <si>
    <t xml:space="preserve">	Χρήματα καὶ ἕως ὑποδημάτων</t>
  </si>
  <si>
    <t xml:space="preserve">	ἀπὸ πάσης σαρκὸς οὐκ εἴληφα· </t>
  </si>
  <si>
    <t xml:space="preserve">	καὶ οὐκ ἐνεκάλεσεν αὐτῷ ἄνθρωπος. </t>
  </si>
  <si>
    <t xml:space="preserve">Sir. 47:5 	ἐπεκαλέσατο γὰρ κύριον τὸν ὕψιστον, </t>
  </si>
  <si>
    <t xml:space="preserve">	καὶ ἔδωκεν ἐν τῇ δεξιᾷ αὐτοῦ κράτος</t>
  </si>
  <si>
    <t xml:space="preserve">	ἐξᾶραι ἄνθρωπον δυνατὸν ἐν πολέμῳ</t>
  </si>
  <si>
    <t xml:space="preserve">	ἀνυψῶσαι κέρας λαοῦ αὐτοῦ. </t>
  </si>
  <si>
    <t>Sir. 47:23 	Καὶ ἀνεπαύσατο Σαλωμων μετὰ τῶν πατέρων αὐτοῦ</t>
  </si>
  <si>
    <t xml:space="preserve">	καὶ κατέλιπεν μετ̓ αὐτὸν ἐκ τοῦ σπέρματος αὐτοῦ</t>
  </si>
  <si>
    <t xml:space="preserve">	λαοῦ ἀφροσύνην καὶ ἐλασσούμενον συνέσει</t>
  </si>
  <si>
    <t xml:space="preserve">	Ροβοαμ, ὃς ἀπέστησεν λαὸν ἐκ βουλῆς αὐτοῦ. </t>
  </si>
  <si>
    <t>Sir. 48:20 	καὶ ἐπεκαλέσαντο τὸν κύριον τὸν ἐλεήμονα</t>
  </si>
  <si>
    <t xml:space="preserve">	ἐκπετάσαντες τὰς χεῖρας αὐτῶν πρὸς αὐτόν. </t>
  </si>
  <si>
    <t xml:space="preserve">	καὶ ὁ ἅγιος ἐξ οὐρανοῦ ταχὺ ἐπήκουσεν αὐτῶν</t>
  </si>
  <si>
    <t xml:space="preserve">	καὶ ἐλυτρώσατο αὐτοὺς ἐν χειρὶ Ησαιου· </t>
  </si>
  <si>
    <t>Sir. 48:22 	ἐποίησεν γὰρ Εζεκιας τὸ ἀρεστὸν κυρίῳ</t>
  </si>
  <si>
    <t xml:space="preserve">	καὶ ἐνίσχυσεν ἐν ὁδοῖς Δαυιδ τοῦ πατρὸς αὐτοῦ, </t>
  </si>
  <si>
    <t xml:space="preserve">	ἃς ἐνετείλατο Ησαιας ὁ προφήτης</t>
  </si>
  <si>
    <t xml:space="preserve">	ὁ μέγας καὶ πιστὸς ἐν ὁράσει αὐτοῦ. </t>
  </si>
  <si>
    <t>Sir. 49:10 	καὶ τῶν δώδεκα προφητῶν τὰ ὀστᾶ</t>
  </si>
  <si>
    <t xml:space="preserve">	ἀναθάλοι ἐκ τοῦ τόπου αὐτῶν· </t>
  </si>
  <si>
    <t xml:space="preserve">	παρεκάλεσαν γὰρ τὸν Ιακωβ</t>
  </si>
  <si>
    <t xml:space="preserve">	καὶ ἐλυτρώσαντο αὐτοὺς ἐν πίστει ἐλπίδος. </t>
  </si>
  <si>
    <t>Sir. 51:2 	ὅτι σκεπαστὴς καὶ βοηθὸς ἐγένου μοι</t>
  </si>
  <si>
    <t xml:space="preserve">	καὶ ἐλυτρώσω τὸ σῶμά μου ἐξ ἀπωλείας</t>
  </si>
  <si>
    <t xml:space="preserve">	καὶ ἐκ παγίδος διαβολῆς γλώσσης, </t>
  </si>
  <si>
    <t xml:space="preserve">	ἀπὸ χειλέων ἐργαζομένων ψεῦδος</t>
  </si>
  <si>
    <t xml:space="preserve">	καὶ ἔναντι τῶν παρεστηκότων</t>
  </si>
  <si>
    <t xml:space="preserve">	ἐγένου βοηθὸς καὶ ἐλυτρώσω με</t>
  </si>
  <si>
    <t>Sir. 51:10 	ἐπεκαλεσάμην κύριον πατέρα κυρίου μου</t>
  </si>
  <si>
    <t xml:space="preserve">	μή με ἐγκαταλιπεῖν ἐν ἡμέραις θλίψεως, </t>
  </si>
  <si>
    <t xml:space="preserve">	ἐν καιρῷ ὑπερηφανιῶν ἀβοηθησίας· </t>
  </si>
  <si>
    <t xml:space="preserve">	αἰνέσω τὸ ὄνομά σου ἐνδελεχῶς</t>
  </si>
  <si>
    <t xml:space="preserve">	καὶ ὑμνήσω ἐν ἐξομολογήσει. </t>
  </si>
  <si>
    <t>Sir. 51:16 	ἔκλινα ὀλίγον τὸ οὖς μου καὶ ἐδεξάμην</t>
  </si>
  <si>
    <t xml:space="preserve">	καὶ πολλὴν εὗρον ἐμαυτῷ παιδείαν. </t>
  </si>
  <si>
    <t xml:space="preserve"> 17 	προκοπὴ ἐγένετό μοι ἐν αὐτῇ· </t>
  </si>
  <si>
    <t xml:space="preserve">	τῷ διδόντι μοι σοφίαν δώσω δόξαν. </t>
  </si>
  <si>
    <t>Sir. 51:19 	διαμεμάχισται ἡ ψυχή μου ἐν αὐτῇ</t>
  </si>
  <si>
    <t xml:space="preserve">	καὶ ἐν ποιήσει νόμου διηκριβασάμην. </t>
  </si>
  <si>
    <t xml:space="preserve">	τὰς χεῖράς μου ἐξεπέτασα πρὸς ὕψος</t>
  </si>
  <si>
    <t xml:space="preserve">	καὶ τὰ ἀγνοήματα αὐτῆς ἐπένθησα. </t>
  </si>
  <si>
    <t xml:space="preserve"> 20 	τὴν ψυχήν μου κατεύθυνα εἰς αὐτὴν</t>
  </si>
  <si>
    <t xml:space="preserve">	καὶ ἐν καθαρισμῷ εὗρον αὐτήν. </t>
  </si>
  <si>
    <t xml:space="preserve">	καρδίαν ἐκτησάμην μετ̓ αὐτῆς ἀπ̓ ἀρχῆς· </t>
  </si>
  <si>
    <t xml:space="preserve">	διὰ τοῦτο οὐ μὴ ἐγκαταλειφθῶ. </t>
  </si>
  <si>
    <t xml:space="preserve"> 21 	καὶ ἡ κοιλία μου ἐταράχθη τοῦ ἐκζητῆσαι αὐτήν· </t>
  </si>
  <si>
    <t>Sol. 1:3 	ἐλογισάμην ἐν καρδίᾳ μου ὅτι ἐπλήσθην δικαιοσύνης</t>
  </si>
  <si>
    <t xml:space="preserve">Sol. 2:9 	καὶ ὁ οὐρανὸς ἐβαρυθύμησεν, καὶ ἡ γῆ ἐβδελύξατο αὐτούς, </t>
  </si>
  <si>
    <t xml:space="preserve">	ὅτι οὐκ ἐποίησε πᾶς ἄνθρωπος ἐπ̓ αὐτῆς ὅσα ἐποίησαν. </t>
  </si>
  <si>
    <t xml:space="preserve">Sol. 2:20 	περιεζώσατο σάκκον ἀντὶ ἐνδύματος εὐπρεπείας, </t>
  </si>
  <si>
    <t xml:space="preserve">	σχοινίον περὶ τὴν κεφαλὴν αὐτῆς ἀντὶ στεφάνου. </t>
  </si>
  <si>
    <t xml:space="preserve"> 21 	περιείλατο μίτραν δόξης, ἣν περιέθηκεν αὐτῇ ὁ θεός· </t>
  </si>
  <si>
    <t xml:space="preserve">Sol. 2:23 	ὅτι ἐνέπαιξαν καὶ οὐκ ἐφείσαντο ἐν ὀργῇ καὶ θυμῷ μετὰ μηνίσεως· </t>
  </si>
  <si>
    <t xml:space="preserve">	καὶ συντελεσθήσονται, ἐὰν μὴ σύ, κύριε, ἐπιτιμήσῃς αὐτοῖς ἐν ὀργῇ σου. </t>
  </si>
  <si>
    <t xml:space="preserve">Sol. 2:28 	Οὐκ ἐλογίσατο ὅτι ἄνθρωπός ἐστιν, </t>
  </si>
  <si>
    <t xml:space="preserve">	καὶ τὸ ὕστερον οὐκ ἐλογίσατο. </t>
  </si>
  <si>
    <t xml:space="preserve">Sol. 3:8 	ἐξιλάσατο περὶ ἀγνοίας ἐν νηστείᾳ καὶ ταπεινώσει ψυχῆς αὐτοῦ, </t>
  </si>
  <si>
    <t xml:space="preserve">	καὶ ὁ κύριος καθαρίζει πᾶν ἄνδρα ὅσιον καὶ τὸν οἶκον αὐτοῦ. </t>
  </si>
  <si>
    <t xml:space="preserve">Sol. 4:11 	καὶ ἠρήμωσεν οἶκον ἕνεκεν ἐπιθυμίας παρανόμου, </t>
  </si>
  <si>
    <t xml:space="preserve">	παρελογίσατο ἐν λόγοις, ὅτι οὐκ ἔστιν ὁρῶν καὶ κρίνων· </t>
  </si>
  <si>
    <t xml:space="preserve">Sol. 7:2 	ὅτι ἀπώσω αὐτούς, ὁ θεός· </t>
  </si>
  <si>
    <t xml:space="preserve">	μὴ πατησάτω ὁ ποὺς αὐτῶν κληρονομίαν ἁγιάσματός σου. </t>
  </si>
  <si>
    <t>Sol. 7:10 	κατευθυνεῖς ἡμᾶς ἐν καιρῷ ἀντιλήψεώς σου</t>
  </si>
  <si>
    <t xml:space="preserve">	τοῦ ἐλεῆσαι τὸν οἶκον Ιακωβ εἰς ἡμέραν ἐν ᾗ ἐπηγγείλω αὐτοῖς. </t>
  </si>
  <si>
    <t xml:space="preserve">Sol. 8:7 	Ἀνελογισάμην τὰ κρίματα τοῦ θεοῦ ἀπὸ κτίσεως οὐρανοῦ καὶ γῆς, </t>
  </si>
  <si>
    <t xml:space="preserve">	ἐδικαίωσα τὸν θεὸν ἐν τοῖς κρίμασιν αὐτοῦ τοῖς ἀπ̓ αἰῶνος. </t>
  </si>
  <si>
    <t xml:space="preserve">Sol. 8:10 	ἐμοιχῶντο ἕκαστος τὴν γυναῖκα τοῦ πλησίον αὐτοῦ, </t>
  </si>
  <si>
    <t xml:space="preserve">	συνέθεντο αὑτοῖς συνθήκας μετὰ ὅρκου περὶ τούτων. </t>
  </si>
  <si>
    <t xml:space="preserve">Sol. 8:19 	κατελάβετο τὰς πυργοβάρεις αὐτῆς καὶ τὸ τεῖχος Ιερουσαλημ, </t>
  </si>
  <si>
    <t xml:space="preserve">	ὅτι ὁ θεὸς ἤγαγεν αὐτὸν μετὰ ἀσφαλείας ἐν τῇ πλανήσει αὐτῶν. </t>
  </si>
  <si>
    <t>Sol. 9:9 	ὅτι σὺ ᾑρετίσω τὸ σπέρμα Αβρααμ παρὰ πάντα τὰ ἔθνη</t>
  </si>
  <si>
    <t xml:space="preserve">	καὶ ἔθου τὸ ὄνομά σου ἐφ̓ ἡμᾶς, κύριε, </t>
  </si>
  <si>
    <t xml:space="preserve">	καὶ οὐκ ἀπώσῃ εἰς τὸν αἰῶνα. </t>
  </si>
  <si>
    <t xml:space="preserve"> 10 	ἐν διαθήκῃ διέθου τοῖς πατράσιν ἡμῶν περὶ ἡμῶν, </t>
  </si>
  <si>
    <t xml:space="preserve">	καὶ ἡμεῖς ἐλπιοῦμεν ἐπὶ σὲ ἐν ἐπιστροφῇ ψυχῆς ἡμῶν. </t>
  </si>
  <si>
    <t xml:space="preserve">Sol. 13:1 	Δεξιὰ κυρίου ἐσκέπασέν με, </t>
  </si>
  <si>
    <t xml:space="preserve">	δεξιὰ κυρίου ἐφείσατο ἡμῶν· </t>
  </si>
  <si>
    <t xml:space="preserve">Sol. 13:4 	καὶ ἐκ τούτων ἁπάντων ἐρρύσατο ἡμᾶς κύριος. </t>
  </si>
  <si>
    <t xml:space="preserve">Sol. 14:2 	τοῖς πορευομένοις ἐν δικαιοσύνῃ προσταγμάτων αὐτοῦ, </t>
  </si>
  <si>
    <t xml:space="preserve">	ἐν νόμῳ, ᾧ ἐνετείλατο ἡμῖν εἰς ζωὴν ἡμῶν. </t>
  </si>
  <si>
    <t xml:space="preserve">Sol. 16:3 	ἐν τῷ διενεχθῆναι ψυχήν μου ἀπὸ κυρίου θεοῦ Ισραηλ, </t>
  </si>
  <si>
    <t xml:space="preserve">	εἰ μὴ ὁ κύριος ἀντελάβετό μου τῷ ἐλέει αὐτοῦ εἰς τὸν αἰῶνα. </t>
  </si>
  <si>
    <t>Sol. 16:5 	Ἐξομολογήσομαί σοι, ὁ θεός, ὅτι ἀντελάβου μου εἰς σωτηρίαν</t>
  </si>
  <si>
    <t xml:space="preserve">	καὶ οὐκ ἐλογίσω με μετὰ τῶν ἁμαρτωλῶν εἰς ἀπώλειαν. </t>
  </si>
  <si>
    <t xml:space="preserve">Sol. 17:4 	Σύ, κύριε, ᾑρετίσω τὸν Δαυιδ βασιλέα ἐπὶ Ισραηλ, </t>
  </si>
  <si>
    <t xml:space="preserve">	καὶ σὺ ὤμοσας αὐτῷ περὶ τοῦ σπέρματος αὐτοῦ εἰς τὸν αἰῶνα</t>
  </si>
  <si>
    <t xml:space="preserve">	τοῦ μὴ ἐκλείπειν ἀπέναντί σου βασίλειον αὐτοῦ. </t>
  </si>
  <si>
    <t xml:space="preserve"> 5 	καὶ ἐν ταῖς ἁμαρτίαις ἡμῶν ἐπανέστησαν ἡμῖν ἁμαρτωλοί· </t>
  </si>
  <si>
    <t xml:space="preserve">	ἐπέθεντο ἡμῖν καὶ ἔξωσαν ἡμᾶς οἷς οὐκ ἐπηγγείλω, </t>
  </si>
  <si>
    <t xml:space="preserve">	μετὰ βίας ἀφείλαντο καὶ οὐκ ἐδόξασαν τὸ ὄνομά σου τὸ ἔντιμον. </t>
  </si>
  <si>
    <t xml:space="preserve"> 6 	ἐν δόξῃ ἔθεντο βασίλειον ἀντὶ ὕψους αὐτῶν, </t>
  </si>
  <si>
    <t xml:space="preserve">	ἠρήμωσαν τὸν θρόνον Δαυιδ ἐν ὑπερηφανίᾳ ἀλλάγματος. </t>
  </si>
  <si>
    <t>Sol. 17:12 	ἐν ὀργῇ κάλλους αὐτοῦ ἐξαπέστειλεν αὐτὰ ἕως ἐπὶ δυσμῶν</t>
  </si>
  <si>
    <t xml:space="preserve">	καὶ τοὺς ἄρχοντας τῆς γῆς εἰς ἐμπαιγμὸν καὶ οὐκ ἐφείσατο. </t>
  </si>
  <si>
    <t>Sol. 17:21 	Ἰδέ, κύριε, καὶ ἀνάστησον αὐτοῖς τὸν βασιλέα αὐτῶν υἱὸν Δαυιδ</t>
  </si>
  <si>
    <t xml:space="preserve">	εἰς τὸν καιρόν, ὃν εἵλου σύ, ὁ θεός, τοῦ βασιλεῦσαι ἐπὶ Ισραηλ παῖδά σου· </t>
  </si>
  <si>
    <t xml:space="preserve">Sol. 17:37 	καὶ οὐκ ἀσθενήσει ἐν ταῖς ἡμέραις αὐτοῦ ἐπὶ θεῷ αὐτοῦ· </t>
  </si>
  <si>
    <t xml:space="preserve">	ὅτι ὁ θεὸς κατειργάσατο αὐτὸν δυνατὸν ἐν πνεύματι ἁγίῳ</t>
  </si>
  <si>
    <t xml:space="preserve">	καὶ σοφὸν ἐν βουλῇ συνέσεως μετὰ ἰσχύος καὶ δικαιοσύνης. </t>
  </si>
  <si>
    <t>Sol. 18:10 	Μέγας ἡμῶν ὁ θεὸς καὶ ἔνδοξος ἐν ὑψίστοις κατοικῶν</t>
  </si>
  <si>
    <t xml:space="preserve">	ὁ διατάξας ἐν πορείᾳ φωστῆρας εἰς καιροὺς ὡρῶν ἀφ̓ ἡμερῶν εἰς ἡμέρας</t>
  </si>
  <si>
    <t xml:space="preserve">	καὶ οὐ παρέβησαν ἀπὸ ὁδοῦ, ἧς ἐνετείλω αὐτοῖς· </t>
  </si>
  <si>
    <t xml:space="preserve">Hos. 2:15 καὶ ἐκδικήσω ἐπ̓ αὐτὴν τὰς ἡμέρας τῶν Βααλιμ, ἐν αἷς ἐπέθυεν αὐτοῖς καὶ περιετίθετο τὰ ἐνώτια αὐτῆς καὶ τὰ καθόρμια αὐτῆς καὶ ἐπορεύετο ὀπίσω τῶν ἐραστῶν αὐτῆς, ἐμοῦ δὲ ἐπελάθετο, λέγει κύριος. </t>
  </si>
  <si>
    <t>Hos. 3:2 καὶ ἐμισθωσάμην ἐμαυτῷ πεντεκαίδεκα ἀργυρίου καὶ γομορ κριθῶν καὶ νεβελ οἴνου</t>
  </si>
  <si>
    <t xml:space="preserve">Hos. 4:11 	Πορνείαν καὶ οἶνον καὶ μέθυσμα ἐδέξατο καρδία λαοῦ μου. </t>
  </si>
  <si>
    <t xml:space="preserve">Hos. 5:9 Εφραιμ εἰς ἀφανισμὸν ἐγένετο ἐν ἡμέραις ἐλέγχου· ἐν ταῖς φυλαῖς τοῦ Ισραηλ ἔδειξα πιστά.  10 ἐγένοντο οἱ ἄρχοντες Ιουδα ὡς μετατιθέντες ὅρια, ἐπ̓ αὐτοὺς ἐκχεῶ ὡς ὕδωρ τὸ ὅρμημά μου.  11 κατεδυνάστευσεν Εφραιμ τὸν ἀντίδικον αὐτοῦ, κατεπάτησεν κρίμα, ὅτι ἤρξατο πορεύεσθαι ὀπίσω τῶν ματαίων. </t>
  </si>
  <si>
    <t xml:space="preserve">Hos. 7:1 ἐν τῷ ἰάσασθαί με τὸν Ισραηλ. καὶ ἀποκαλυφθήσεται ἡ ἀδικία Εφραιμ καὶ ἡ κακία Σαμαρείας, ὅτι ἠργάσαντο ψευδῆ· καὶ κλέπτης πρὸς αὐτὸν εἰσελεύσεται, ἐκδιδύσκων λῃστὴς ἐν τῇ ὁδῷ αὐτοῦ,  2 ὅπως συνᾴδωσιν ὡς συνᾴδοντες τῇ καρδίᾳ αὐτῶν. πάσας τὰς κακίας αὐτῶν ἐμνήσθην· νῦν ἐκύκλωσεν αὐτοὺς τὰ διαβούλια αὐτῶν, ἀπέναντι τοῦ προσώπου μου ἐγένοντο. </t>
  </si>
  <si>
    <t xml:space="preserve">Hos. 7:5 αἱ ἡμέραι τῶν βασιλέων ὑμῶν, ἤρξαντο οἱ ἄρχοντες θυμοῦσθαι ἐξ οἴνου, ἐξέτεινεν τὴν χεῖρα αὐτοῦ μετὰ λοιμῶν· </t>
  </si>
  <si>
    <t xml:space="preserve">Hos. 7:8 	Εφραιμ ἐν τοῖς λαοῖς αὐτοῦ συνανεμείγνυτο, Εφραιμ ἐγένετο ἐγκρυφίας οὐ μεταστρεφόμενος. </t>
  </si>
  <si>
    <t xml:space="preserve">Hos. 7:13 οὐαὶ αὐτοῖς, ὅτι ἀπεπήδησαν ἀπ̓ ἐμοῦ· δείλαιοί εἰσιν, ὅτι ἠσέβησαν εἰς ἐμέ· ἐγὼ δὲ ἐλυτρωσάμην αὐτούς, αὐτοὶ δὲ κατελάλησαν κατ̓ ἐμοῦ ψεύδη. </t>
  </si>
  <si>
    <t xml:space="preserve">Hos. 7:15 κἀγὼ κατίσχυσα τοὺς βραχίονας αὐτῶν, καὶ εἰς ἐμὲ ἐλογίσαντο πονηρά.  16 ἀπεστράφησαν εἰς οὐθέν, ἐγένοντο ὡς τόξον ἐντεταμένον· πεσοῦνται ἐν ῥομφαίᾳ οἱ ἄρχοντες αὐτῶν δἰ ἀπαιδευσίαν γλώσσης αὐτῶν· οὗτος ὁ φαυλισμὸς αὐτῶν ἐν γῇ Αἰγύπτῳ. </t>
  </si>
  <si>
    <t xml:space="preserve">Hos. 8:3 ὅτι Ισραηλ ἀπεστρέψατο ἀγαθά, ἐχθρὸν κατεδίωξαν. </t>
  </si>
  <si>
    <t xml:space="preserve">Hos. 8:11 ὅτι ἐπλήθυνεν Εφραιμ θυσιαστήρια, εἰς ἁμαρτίας ἐγένοντο αὐτῷ θυσιαστήρια ἠγαπημένα. </t>
  </si>
  <si>
    <t xml:space="preserve">Hos. 8:14 καὶ ἐπελάθετο Ισραηλ τοῦ ποιήσαντος αὐτὸν καὶ ᾠκοδόμησαν τεμένη, καὶ Ιουδας ἐπλήθυνεν πόλεις τετειχισμένας· καὶ ἐξαποστελῶ πῦρ εἰς τὰς πόλεις αὐτοῦ, καὶ καταφάγεται τὰ θεμέλια αὐτῶν. </t>
  </si>
  <si>
    <t xml:space="preserve">Hos. 9:2 ἅλων καὶ ληνὸς οὐκ ἔγνω αὐτούς, καὶ ὁ οἶνος ἐψεύσατο αὐτούς. </t>
  </si>
  <si>
    <t xml:space="preserve">Hos. 9:10 	Ὡς σταφυλὴν ἐν ἐρήμῳ εὗρον τὸν Ισραηλ καὶ ὡς σκοπὸν ἐν συκῇ πρόιμον εἶδον πατέρας αὐτῶν· αὐτοὶ εἰσῆλθον πρὸς τὸν Βεελφεγωρ καὶ ἀπηλλοτριώθησαν εἰς αἰσχύνην, καὶ ἐγένοντο οἱ ἠγαπημένοι ὡς οἱ ἐβδελυγμένοι. </t>
  </si>
  <si>
    <t xml:space="preserve">Hos. 12:2 ὁ δὲ Εφραιμ πονηρὸν πνεῦμα, ἐδίωξεν καύσωνα ὅλην τὴν ἡμέραν· κενὰ καὶ μάταια ἐπλήθυνεν καὶ διαθήκην μετὰ Ἀσσυρίων διέθετο, καὶ ἔλαιον εἰς Αἴγυπτον ἐνεπορεύετο. </t>
  </si>
  <si>
    <t xml:space="preserve">Hos. 12:13 καὶ ἀνεχώρησεν Ιακωβ εἰς πεδίον Συρίας, καὶ ἐδούλευσεν Ισραηλ ἐν γυναικὶ καὶ ἐν γυναικὶ ἐφυλάξατο. </t>
  </si>
  <si>
    <t xml:space="preserve">Hos. 13:1 	Κατὰ τὸν λόγον Εφραιμ δικαιώματα αὐτὸς ἔλαβεν ἐν τῷ Ισραηλ καὶ ἔθετο αὐτὰ τῇ Βααλ καὶ ἀπέθανεν.  2 καὶ προσέθετο τοῦ ἁμαρτάνειν ἔτι, καὶ ἐποίησαν ἑαυτοῖς χώνευμα ἐκ τοῦ ἀργυρίου αὐτῶν κατ̓ εἰκόνα εἰδώλων, ἔργα τεκτόνων συντετελεσμένα αὐτοῖς· αὐτοὶ λέγουσιν Θύσατε ἀνθρώπους, μόσχοι γὰρ ἐκλελοίπασιν. </t>
  </si>
  <si>
    <t xml:space="preserve">Amos 1:1 	Λόγοι Αμως, οἳ ἐγένοντο ἐν νακκαριμ ἐκ Θεκουε, οὓς εἶδεν ὑπὲρ Ιερουσαλημ ἐν ἡμέραις Οζιου βασιλέως Ιουδα καὶ ἐν ἡμέραις Ιεροβοαμ τοῦ Ιωας βασιλέως Ισραηλ πρὸ δύο ἐτῶν τοῦ σεισμοῦ. </t>
  </si>
  <si>
    <t xml:space="preserve">Amos 1:11 	Τάδε λέγει κύριος Ἐπὶ ταῖς τρισὶν ἀσεβείαις τῆς Ιδουμαίας καὶ ἐπὶ ταῖς τέσσαρσιν οὐκ ἀποστραφήσομαι αὐτούς, ἕνεκα τοῦ διῶξαι αὐτοὺς ἐν ῥομφαίᾳ τὸν ἀδελφὸν αὐτοῦ καὶ ἐλυμήνατο μήτραν ἐπὶ γῆς καὶ ἥρπασεν εἰς μαρτύριον φρίκην αὐτοῦ καὶ τὸ ὅρμημα αὐτοῦ ἐφύλαξεν εἰς νῖκος· </t>
  </si>
  <si>
    <t xml:space="preserve">Amos 2:4 	Τάδε λέγει κύριος Ἐπὶ ταῖς τρισὶν ἀσεβείαις υἱῶν Ιουδα καὶ ἐπὶ ταῖς τέσσαρσιν οὐκ ἀποστραφήσομαι αὐτόν, ἕνεκα τοῦ ἀπώσασθαι αὐτοὺς τὸν νόμον κυρίου καὶ τὰ προστάγματα αὐτοῦ οὐκ ἐφυλάξαντο καὶ ἐπλάνησεν αὐτοὺς τὰ μάταια αὐτῶν, ἃ ἐποίησαν, οἷς ἐξηκολούθησαν οἱ πατέρες αὐτῶν ὀπίσω αὐτῶν· </t>
  </si>
  <si>
    <t xml:space="preserve">Amos 2:6 	Τάδε λέγει κύριος Ἐπὶ ταῖς τρισὶν ἀσεβείαις Ισραηλ καὶ ἐπὶ ταῖς τέσσαρσιν οὐκ ἀποστραφήσομαι αὐτόν, ἀνθ̓ ὧν ἀπέδοντο ἀργυρίου δίκαιον καὶ πένητα ἕνεκεν ὑποδημάτων, </t>
  </si>
  <si>
    <t xml:space="preserve">Amos 4:5 καὶ ἀνέγνωσαν ἔξω νόμον καὶ ἐπεκαλέσαντο ὁμολογίας· ἀπαγγείλατε ὅτι ταῦτα ἠγάπησαν οἱ υἱοὶ Ισραηλ, λέγει κύριος ὁ θεός. </t>
  </si>
  <si>
    <t xml:space="preserve">Amos 4:11 κατέστρεψα ὑμᾶς, καθὼς κατέστρεψεν ὁ θεὸς Σοδομα καὶ Γομορρα, καὶ ἐγένεσθε ὡς δαλὸς ἐξεσπασμένος ἐκ πυρός· καὶ οὐδ̓ ὧς ἐπεστρέψατε πρός με, λέγει κύριος. </t>
  </si>
  <si>
    <t xml:space="preserve">Amos 5:10 ἐμίσησαν ἐν πύλαις ἐλέγχοντα καὶ λόγον ὅσιον ἐβδελύξαντο.  11 διὰ τοῦτο ἀνθ̓ ὧν κατεκονδυλίζετε πτωχοὺς καὶ δῶρα ἐκλεκτὰ ἐδέξασθε παῤ αὐτῶν, οἴκους ξυστοὺς ᾠκοδομήσατε καὶ οὐ μὴ κατοικήσητε ἐν αὐτοῖς, ἀμπελῶνας ἐπιθυμητοὺς ἐφυτεύσατε καὶ οὐ μὴ πίητε τὸν οἶνον ἐξ αὐτῶν. </t>
  </si>
  <si>
    <t xml:space="preserve">Amos 6:5 οἱ ἐπικροτοῦντες πρὸς τὴν φωνὴν τῶν ὀργάνων ὡς ἑστῶτα ἐλογίσαντο καὶ οὐχ ὡς φεύγοντα· </t>
  </si>
  <si>
    <t xml:space="preserve">Mic. 1:1 	Καὶ ἐγένετο λόγος κυρίου πρὸς Μιχαιαν τὸν τοῦ Μωρασθι ἐν ἡμέραις Ιωαθαμ καὶ Αχαζ καὶ Εζεκιου βασιλέων Ιουδα, ὑπὲρ ὧν εἶδεν περὶ Σαμαρείας καὶ περὶ Ιερουσαλημ. </t>
  </si>
  <si>
    <t xml:space="preserve">Mic. 1:9 ὅτι κατεκράτησεν ἡ πληγὴ αὐτῆς, διότι ἦλθεν ἕως Ιουδα καὶ ἥψατο ἕως πύλης λαοῦ μου, ἕως Ιερουσαλημ. </t>
  </si>
  <si>
    <t xml:space="preserve">Mic. 1:12 τίς ἤρξατο εἰς ἀγαθὰ κατοικούσῃ ὀδύνας; ὅτι κατέβη κακὰ παρὰ κυρίου ἐπὶ πύλας Ιερουσαλημ, </t>
  </si>
  <si>
    <t xml:space="preserve">Mic. 1:14 διὰ τοῦτο δώσεις ἐξαποστελλομένους ἕως κληρονομίας Γεθ οἴκους ματαίους· εἰς κενὰ ἐγένετο τοῖς βασιλεῦσιν τοῦ Ισραηλ. </t>
  </si>
  <si>
    <t xml:space="preserve">Mic. 2:1 	Ἐγένοντο λογιζόμενοι κόπους καὶ ἐργαζόμενοι κακὰ ἐν ταῖς κοίταις αὐτῶν καὶ ἅμα τῇ ἡμέρᾳ συνετέλουν αὐτά, διότι οὐκ ἦραν πρὸς τὸν θεὸν τὰς χεῖρας αὐτῶν· </t>
  </si>
  <si>
    <t xml:space="preserve">Mic. 3:4 οὕτως κεκράξονται πρὸς κύριον, καὶ οὐκ εἰσακούσεται αὐτῶν· καὶ ἀποστρέψει τὸ πρόσωπον αὐτοῦ ἀπ̓ αὐτῶν ἐν τῷ καιρῷ ἐκείνῳ, ἀνθ̓ ὧν ἐπονηρεύσαντο ἐν τοῖς ἐπιτηδεύμασιν αὐτῶν ἐπ̓ αὐτούς. </t>
  </si>
  <si>
    <t xml:space="preserve">Mic. 4:6 ἐν τῇ ἡμέρᾳ ἐκείνῃ, λέγει κύριος, συνάξω τὴν συντετριμμένην καὶ τὴν ἐξωσμένην εἰσδέξομαι καὶ οὓς ἀπωσάμην· </t>
  </si>
  <si>
    <t xml:space="preserve">Mic. 4:9 	Καὶ νῦν ἵνα τί ἔγνως κακά; μὴ βασιλεὺς οὐκ ἦν σοι; ἢ ἡ βουλή σου ἀπώλετο ὅτι κατεκράτησάν σου ὠδῖνες ὡς τικτούσης; </t>
  </si>
  <si>
    <t xml:space="preserve">Mic. 6:4 διότι ἀνήγαγόν σε ἐκ γῆς Αἰγύπτου καὶ ἐξ οἴκου δουλείας ἐλυτρωσάμην σε καὶ ἐξαπέστειλα πρὸ προσώπου σου τὸν Μωυσῆν καὶ Ααρων καὶ Μαριαμ.  5 λαός μου, μνήσθητι δὴ τί ἐβουλεύσατο κατὰ σοῦ Βαλακ βασιλεὺς Μωαβ, καὶ τί ἀπεκρίθη αὐτῷ Βαλααμ υἱὸς τοῦ Βεωρ ἀπὸ τῶν σχοίνων ἕως τοῦ Γαλγαλ, ὅπως γνωσθῇ ἡ δικαιοσύνη τοῦ κυρίου. </t>
  </si>
  <si>
    <t xml:space="preserve">Mic. 7:1 	Οἴμμοι ὅτι ἐγενόμην ὡς συνάγων καλάμην ἐν ἀμήτῳ καὶ ὡς ἐπιφυλλίδα ἐν τρυγήτῳ οὐχ ὑπάρχοντος βότρυος τοῦ φαγεῖν τὰ πρωτόγονα. οἴμμοι, ψυχή, </t>
  </si>
  <si>
    <t xml:space="preserve">Joel 1:7 ἔθετο τὴν ἄμπελόν μου εἰς ἀφανισμὸν καὶ τὰς συκᾶς μου εἰς συγκλασμόν· ἐρευνῶν ἐξηρεύνησεν αὐτὴν καὶ ἔρριψεν, ἐλεύκανεν κλήματα αὐτῆς. </t>
  </si>
  <si>
    <t xml:space="preserve">Joel 2:18 	Καὶ ἐζήλωσεν κύριος τὴν γῆν αὐτοῦ καὶ ἐφείσατο τοῦ λαοῦ αὐτοῦ. </t>
  </si>
  <si>
    <t>Joel 4:6 καὶ τοὺς υἱοὺς Ιουδα καὶ τοὺς υἱοὺς Ιερουσαλημ ἀπέδοσθε τοῖς υἱοῖς τῶν Ἑλλήνων, ὅπως ἐξώσητε αὐτοὺς ἐκ τῶν ὁρίων αὐτῶν.  7 ἰδοὺ ἐγὼ ἐξεγείρω αὐτοὺς ἐκ τοῦ τόπου, οὗ ἀπέδοσθε αὐτοὺς ἐκεῖ, καὶ ἀνταποδώσω τὸ ἀνταπόδομα ὑμῶν εἰς κεφαλὰς ὑμῶν</t>
  </si>
  <si>
    <t xml:space="preserve">Obad. 5 εἰ κλέπται εἰσῆλθον πρὸς σὲ ἢ λῃσταὶ νυκτός, ποῦ ἂν ἀπερρίφης; οὐκ ἂν ἔκλεψαν τὰ ἱκανὰ ἑαυτοῖς; καὶ εἰ τρυγηταὶ εἰσῆλθον πρὸς σέ, οὐκ ἂν ὑπελίποντο ἐπιφυλλίδα; </t>
  </si>
  <si>
    <t>Jonah 1:1 	Καὶ ἐγένετο λόγος κυρίου πρὸς Ιωναν τὸν τοῦ Αμαθι λέγων</t>
  </si>
  <si>
    <t xml:space="preserve">Jonah 1:4 καὶ κύριος ἐξήγειρεν πνεῦμα εἰς τὴν θάλασσαν, καὶ ἐγένετο κλύδων μέγας ἐν τῇ θαλάσσῃ, καὶ τὸ πλοῖον ἐκινδύνευεν συντριβῆναι.  5 καὶ ἐφοβήθησαν οἱ ναυτικοὶ καὶ ἀνεβόων ἕκαστος πρὸς τὸν θεὸν αὐτῶν καὶ ἐκβολὴν ἐποιήσαντο τῶν σκευῶν τῶν ἐν τῷ πλοίῳ εἰς τὴν θάλασσαν τοῦ κουφισθῆναι ἀπ̓ αὐτῶν· Ιωνας δὲ κατέβη εἰς τὴν κοίλην τοῦ πλοίου καὶ ἐκάθευδεν καὶ ἔρρεγχεν. </t>
  </si>
  <si>
    <t>Jonah 2:2 καὶ προσηύξατο Ιωνας πρὸς κύριον τὸν θεὸν αὐτοῦ ἐκ τῆς κοιλίας τοῦ κήτους</t>
  </si>
  <si>
    <t xml:space="preserve">Jonah 2:10 	ἐγὼ δὲ μετὰ φωνῆς αἰνέσεως καὶ ἐξομολογήσεως θύσω σοι· </t>
  </si>
  <si>
    <t xml:space="preserve">	ὅσα ηὐξάμην, ἀποδώσω σοι σωτηρίου τῷ κυρίῳ. </t>
  </si>
  <si>
    <t>Jonah 3:1 	Καὶ ἐγένετο λόγος κυρίου πρὸς Ιωναν ἐκ δευτέρου λέγων</t>
  </si>
  <si>
    <t xml:space="preserve">Jonah 3:4 καὶ ἤρξατο Ιωνας τοῦ εἰσελθεῖν εἰς τὴν πόλιν ὡσεὶ πορείαν ἡμέρας μιᾶς καὶ ἐκήρυξεν καὶ εἶπεν Ἔτι τρεῖς ἡμέραι καὶ Νινευη καταστραφήσεται.  5 καὶ ἐνεπίστευσαν οἱ ἄνδρες Νινευη τῷ θεῷ καὶ ἐκήρυξαν νηστείαν καὶ ἐνεδύσαντο σάκκους ἀπὸ μεγάλου αὐτῶν ἕως μικροῦ αὐτῶν.  6 καὶ ἤγγισεν ὁ λόγος πρὸς τὸν βασιλέα τῆς Νινευη, καὶ ἐξανέστη ἀπὸ τοῦ θρόνου αὐτοῦ καὶ περιείλατο τὴν στολὴν αὐτοῦ ἀφ̓ ἑαυτοῦ καὶ περιεβάλετο σάκκον καὶ ἐκάθισεν ἐπὶ σποδοῦ. </t>
  </si>
  <si>
    <t>Jonah 3:8 καὶ περιεβάλοντο σάκκους οἱ ἄνθρωποι καὶ τὰ κτήνη, καὶ ἀνεβόησαν πρὸς τὸν θεὸν ἐκτενῶς· καὶ ἀπέστρεψαν ἕκαστος ἀπὸ τῆς ὁδοῦ αὐτοῦ τῆς πονηρᾶς καὶ ἀπὸ τῆς ἀδικίας τῆς ἐν χερσὶν αὐτῶν λέγοντες</t>
  </si>
  <si>
    <t xml:space="preserve">Jonah 4:2 καὶ προσεύξατο πρὸς κύριον καὶ εἶπεν Ὦ κύριε, οὐχ οὗτοι οἱ λόγοι μου ἔτι ὄντος μου ἐν τῇ γῇ μου; διὰ τοῦτο προέφθασα τοῦ φυγεῖν εἰς Θαρσις, διότι ἔγνων ὅτι σὺ ἐλεήμων καὶ οἰκτίρμων, μακρόθυμος καὶ πολυέλεος καὶ μετανοῶν ἐπὶ ταῖς κακίαις. </t>
  </si>
  <si>
    <t xml:space="preserve">Jonah 4:8 καὶ ἐγένετο ἅμα τῷ ἀνατεῖλαι τὸν ἥλιον καὶ προσέταξεν ὁ θεὸς πνεύματι καύσωνος συγκαίοντι, καὶ ἐπάταξεν ὁ ἥλιος ἐπὶ τὴν κεφαλὴν Ιωνα· καὶ ὠλιγοψύχησεν καὶ ἀπελέγετο τὴν ψυχὴν αὐτοῦ καὶ εἶπεν Καλόν μοι ἀποθανεῖν με ἢ ζῆν. </t>
  </si>
  <si>
    <t xml:space="preserve">Nah. 3:9 καὶ Αἰθιοπία ἡ ἰσχὺς αὐτῆς καὶ Αἴγυπτος, καὶ οὐκ ἔστιν πέρας τῆς φυγῆς, καὶ Λίβυες ἐγένοντο βοηθοὶ αὐτῆς. </t>
  </si>
  <si>
    <t xml:space="preserve">Nah. 3:17 ἐξήλατο ὡς ἀττέλεβος ὁ σύμμικτός σου, ὡς ἀκρὶς ἐπιβεβηκυῖα ἐπὶ φραγμὸν ἐν ἡμέραις πάγους· ὁ ἥλιος ἀνέτειλεν, καὶ ἀφήλατο, καὶ οὐκ ἔγνω τὸν τόπον αὐτῆς· οὐαὶ αὐτοῖς. </t>
  </si>
  <si>
    <t xml:space="preserve">Hab. 2:10 ἐβουλεύσω αἰσχύνην τῷ οἴκῳ σου, συνεπέρανας λαοὺς πολλούς, καὶ ἐξήμαρτεν ἡ ψυχή σου· </t>
  </si>
  <si>
    <t xml:space="preserve">Hab. 3:4 	καὶ φέγγος αὐτοῦ ὡς φῶς ἔσται, </t>
  </si>
  <si>
    <t xml:space="preserve">Zeph. 3:2 οὐκ εἰσήκουσεν φωνῆς, οὐκ ἐδέξατο παιδείαν, ἐπὶ τῷ κυρίῳ οὐκ ἐπεποίθει καὶ πρὸς τὸν θεὸν αὐτῆς οὐκ ἤγγισεν.  3 οἱ ἄρχοντες αὐτῆς ἐν αὐτῇ ὡς λέοντες ὠρυόμενοι· οἱ κριταὶ αὐτῆς ὡς λύκοι τῆς Ἀραβίας, οὐχ ὑπελίποντο εἰς τὸ πρωί· </t>
  </si>
  <si>
    <t>Hag. 1:1 	Ἐν τῷ δευτέρῳ ἔτει ἐπὶ Δαρείου τοῦ βασιλέως ἐν τῷ μηνὶ τῷ ἕκτῳ μιᾷ τοῦ μηνὸς ἐγένετο λόγος κυρίου ἐν χειρὶ Αγγαιου τοῦ προφήτου λέγων Εἰπὸν δὴ πρὸς Ζοροβαβελ τὸν τοῦ Σαλαθιηλ ἐκ φυλῆς Ιουδα καὶ πρὸς Ἰησοῦν τὸν τοῦ Ιωσεδεκ τὸν ἱερέα τὸν μέγαν λέγων</t>
  </si>
  <si>
    <t>Hag. 1:3 καὶ ἐγένετο λόγος κυρίου ἐν χειρὶ Αγγαιου τοῦ προφήτου λέγων</t>
  </si>
  <si>
    <t>Hag. 2:10 	Τετράδι καὶ εἰκάδι τοῦ ἐνάτου μηνὸς ἔτους δευτέρου ἐπὶ Δαρείου ἐγένετο λόγος κυρίου πρὸς Αγγαιον τὸν προφήτην λέγων</t>
  </si>
  <si>
    <t xml:space="preserve">Hag. 2:16 τίνες ἦτε· ὅτε ἐνεβάλλετε εἰς κυψέλην κριθῆς εἴκοσι σάτα, καὶ ἐγένετο κριθῆς δέκα σάτα· καὶ εἰσεπορεύεσθε εἰς τὸ ὑπολήνιον ἐξαντλῆσαι πεντήκοντα μετρητάς, καὶ ἐγένοντο εἴκοσι. </t>
  </si>
  <si>
    <t>Hag. 2:20 	Καὶ ἐγένετο λόγος κυρίου ἐκ δευτέρου πρὸς Αγγαιον τὸν προφήτην τετράδι καὶ εἰκάδι τοῦ μηνὸς λέγων</t>
  </si>
  <si>
    <t>Zech. 1:1 	Ἐν τῷ ὀγδόῳ μηνὶ ἔτους δευτέρου ἐπὶ Δαρείου ἐγένετο λόγος κυρίου πρὸς Ζαχαριαν τὸν τοῦ Βαραχιου υἱὸν Αδδω τὸν προφήτην λέγων</t>
  </si>
  <si>
    <t>Zech. 1:7 	Τῇ τετράδι καὶ εἰκάδι τῷ ἑνδεκάτῳ μηνί _ οὗτός ἐστιν ὁ μὴν Σαβατ _ ἐν τῷ δευτέρῳ ἔτει ἐπὶ Δαρείου ἐγένετο λόγος κυρίου πρὸς Ζαχαριαν τὸν τοῦ Βαραχιου υἱὸν Αδδω τὸν προφήτην λέγων</t>
  </si>
  <si>
    <t>Zech. 3:6 καὶ διεμαρτύρατο ὁ ἄγγελος κυρίου πρὸς Ἰησοῦν λέγων</t>
  </si>
  <si>
    <t>Zech. 4:8 καὶ ἐγένετο λόγος κυρίου πρός με λέγων</t>
  </si>
  <si>
    <t>Zech. 6:9 	Καὶ ἐγένετο λόγος κυρίου πρός με λέγων</t>
  </si>
  <si>
    <t xml:space="preserve">Zech. 7:1 	Καὶ ἐγένετο ἐν τῷ τετάρτῳ ἔτει ἐπὶ Δαρείου τοῦ βασιλέως ἐγένετο λόγος κυρίου πρὸς Ζαχαριαν τετράδι τοῦ μηνὸς τοῦ ἐνάτου, ὅς ἐστιν Χασελευ, </t>
  </si>
  <si>
    <t>Zech. 7:4 καὶ ἐγένετο λόγος κυρίου τῶν δυνάμεων πρός με λέγων</t>
  </si>
  <si>
    <t>Zech. 7:8 καὶ ἐγένετο λόγος κυρίου πρὸς Ζαχαριαν λέγων</t>
  </si>
  <si>
    <t xml:space="preserve">Zech. 7:12 καὶ τὴν καρδίαν αὐτῶν ἔταξαν ἀπειθῆ τοῦ μὴ εἰσακούειν τοῦ νόμου μου καὶ τοὺς λόγους, οὓς ἐξαπέστειλεν κύριος παντοκράτωρ ἐν πνεύματι αὐτοῦ ἐν χερσὶν τῶν προφητῶν τῶν ἔμπροσθεν· καὶ ἐγένετο ὀργὴ μεγάλη παρὰ κυρίου παντοκράτορος. </t>
  </si>
  <si>
    <t>Zech. 8:1 	Καὶ ἐγένετο λόγος κυρίου παντοκράτορος λέγων</t>
  </si>
  <si>
    <t>Zech. 8:18 	Καὶ ἐγένετο λόγος κυρίου παντοκράτορος πρός με λέγων</t>
  </si>
  <si>
    <t xml:space="preserve">Zech. 10:6 καὶ κατισχύσω τὸν οἶκον Ιουδα καὶ τὸν οἶκον Ιωσηφ σώσω καὶ κατοικιῶ αὐτούς, ὅτι ἠγάπησα αὐτούς, καὶ ἔσονται ὃν τρόπον οὐκ ἀπεστρεψάμην αὐτούς, διότι ἐγὼ κύριος ὁ θεὸς αὐτῶν καὶ ἐπακούσομαι αὐτοῖς. </t>
  </si>
  <si>
    <t xml:space="preserve">Zech. 11:8 καὶ ἐξαρῶ τοὺς τρεῖς ποιμένας ἐν μηνὶ ἑνί, καὶ βαρυνθήσεται ἡ ψυχή μου ἐπ̓ αὐτούς, καὶ γὰρ αἱ ψυχαὶ αὐτῶν ἐπωρύοντο ἐπ̓ ἐμέ. </t>
  </si>
  <si>
    <t xml:space="preserve">Zech. 11:10 καὶ λήμψομαι τὴν ῥάβδον μου τὴν καλὴν καὶ ἀπορρίψω αὐτὴν τοῦ διασκεδάσαι τὴν διαθήκην μου, ἣν διεθέμην πρὸς πάντας τοὺς λαούς· </t>
  </si>
  <si>
    <t xml:space="preserve">Zech. 11:12 καὶ ἐρῶ πρὸς αὐτούς Εἰ καλὸν ἐνώπιον ὑμῶν ἐστιν, δότε στήσαντες τὸν μισθόν μου ἢ ἀπείπασθε· καὶ ἔστησαν τὸν μισθόν μου τριάκοντα ἀργυροῦς. </t>
  </si>
  <si>
    <t xml:space="preserve">Zech. 12:10 καὶ ἐκχεῶ ἐπὶ τὸν οἶκον Δαυιδ καὶ ἐπὶ τοὺς κατοικοῦντας Ιερουσαλημ πνεῦμα χάριτος καὶ οἰκτιρμοῦ, καὶ ἐπιβλέψονται πρός με ἀνθ̓ ὧν κατωρχήσαντο καὶ κόψονται ἐπ̓ αὐτὸν κοπετὸν ὡς ἐπ̓ ἀγαπητὸν καὶ ὀδυνηθήσονται ὀδύνην ὡς ἐπὶ πρωτοτόκῳ. </t>
  </si>
  <si>
    <t xml:space="preserve">Zech. 13:4 καὶ ἔσται ἐν τῇ ἡμέρᾳ ἐκείνῃ καταισχυνθήσονται οἱ προφῆται, ἕκαστος ἐκ τῆς ὁράσεως αὐτοῦ ἐν τῷ προφητεύειν αὐτόν, καὶ ἐνδύσονται δέρριν τριχίνην ἀνθ̓ ὧν ἐψεύσαντο. </t>
  </si>
  <si>
    <t xml:space="preserve">Mal. 2:9 κἀγὼ δέδωκα ὑμᾶς ἐξουδενωμένους καὶ παρειμένους εἰς πάντα τὰ ἔθνη, ἀνθ̓ ὧν ὑμεῖς οὐκ ἐφυλάξασθε τὰς ὁδούς μου, ἀλλὰ ἐλαμβάνετε πρόσωπα ἐν νόμῳ. </t>
  </si>
  <si>
    <t xml:space="preserve">Mal. 2:14 καὶ εἴπατε Ἕνεκεν τίνος; ὅτι κύριος διεμαρτύρατο ἀνὰ μέσον σοῦ καὶ ἀνὰ μέσον γυναικὸς νεότητός σου, ἣν ἐγκατέλιπες, καὶ αὐτὴ κοινωνός σου καὶ γυνὴ διαθήκης σου. </t>
  </si>
  <si>
    <t xml:space="preserve">Mal. 3:7 ἀπὸ τῶν ἀδικιῶν τῶν πατέρων ὑμῶν, ἐξεκλίνατε νόμιμά μου καὶ οὐκ ἐφυλάξασθε. ἐπιστρέψατε πρός με, καὶ ἐπιστραφήσομαι πρὸς ὑμᾶς, λέγει κύριος παντοκράτωρ. καὶ εἴπατε Ἐν τίνι ἐπιστρέψωμεν; </t>
  </si>
  <si>
    <t xml:space="preserve">Mal. 3:24 μνήσθητε νόμου Μωυσῆ τοῦ δούλου μου, καθότι ἐνετειλάμην αὐτῷ ἐν Χωρηβ πρὸς πάντα τὸν Ισραηλ προστάγματα καὶ δικαιώματα. </t>
  </si>
  <si>
    <t xml:space="preserve">Is. 6:1 	Καὶ ἐγένετο τοῦ ἐνιαυτοῦ, οὗ ἀπέθανεν Οζιας ὁ βασιλεύς, εἶδον τὸν κύριον καθήμενον ἐπὶ θρόνου ὑψηλοῦ καὶ ἐπηρμένου, καὶ πλήρης ὁ οἶκος τῆς δόξης αὐτοῦ. </t>
  </si>
  <si>
    <t xml:space="preserve">Is. 6:7 καὶ ἥψατο τοῦ στόματός μου καὶ εἶπεν Ἰδοὺ ἥψατο τοῦτο τῶν χειλέων σου καὶ ἀφελεῖ τὰς ἀνομίας σου καὶ τὰς ἁμαρτίας σου περικαθαριεῖ. </t>
  </si>
  <si>
    <t xml:space="preserve">Is. 7:1 	Καὶ ἐγένετο ἐν ταῖς ἡμέραις Αχαζ τοῦ Ιωαθαμ τοῦ υἱοῦ Οζιου βασιλέως Ιουδα ἀνέβη Ραασσων βασιλεὺς Αραμ καὶ Φακεε υἱὸς Ρομελιου βασιλεὺς Ισραηλ ἐπὶ Ιερουσαλημ πολεμῆσαι αὐτὴν καὶ οὐκ ἠδυνήθησαν πολιορκῆσαι αὐτήν. </t>
  </si>
  <si>
    <t>Is. 7:5 καὶ ὁ υἱὸς τοῦ Αραμ καὶ ὁ υἱὸς τοῦ Ρομελιου, ὅτι ἐβουλεύσαντο βουλὴν πονηρὰν περὶ σοῦ λέγοντες</t>
  </si>
  <si>
    <t>Is. 7:10 	Καὶ προσέθετο κύριος λαλῆσαι τῷ Αχαζ λέγων</t>
  </si>
  <si>
    <t>Is. 8:5 	Καὶ προσέθετο κύριος λαλῆσαί μοι ἔτι</t>
  </si>
  <si>
    <t xml:space="preserve">Is. 12:2 ἰδοὺ ὁ θεός μου σωτήρ μου κύριος, πεποιθὼς ἔσομαι ἐπ̓ αὐτῷ καὶ σωθήσομαι ἐν αὐτῷ καὶ οὐ φοβηθήσομαι, διότι ἡ δόξα μου καὶ ἡ αἴνεσίς μου κύριος καὶ ἐγένετό μοι εἰς σωτηρίαν. </t>
  </si>
  <si>
    <t xml:space="preserve">Is. 14:6 πατάξας ἔθνος θυμῷ πληγῇ ἀνιάτῳ, παίων ἔθνος πληγὴν θυμοῦ, ἣ οὐκ ἐφείσατο,  7 ἀνεπαύσατο πεποιθώς. πᾶσα ἡ γῆ βοᾷ μετ̓ εὐφροσύνης, </t>
  </si>
  <si>
    <t xml:space="preserve">Is. 22:1 	Τὸ ῥῆμα τῆς φάραγγος Σιων. </t>
  </si>
  <si>
    <t xml:space="preserve"> 	Τί ἐγένετό σοι νῦν, ὅτι ἀνέβητε πάντες εἰς δώματα</t>
  </si>
  <si>
    <t xml:space="preserve">Is. 22:13 αὐτοὶ δὲ ἐποιήσαντο εὐφροσύνην καὶ ἀγαλλίαμα σφάζοντες μόσχους καὶ θύοντες πρόβατα ὥστε φαγεῖν κρέα καὶ πιεῖν οἶνον λέγοντες Φάγωμεν καὶ πίωμεν, αὔριον γὰρ ἀποθνῄσκομεν. </t>
  </si>
  <si>
    <t xml:space="preserve">Is. 23:1 	Τὸ ὅραμα Τύρου. </t>
  </si>
  <si>
    <t xml:space="preserve"> 	Ὀλολύζετε, πλοῖα Καρχηδόνος, ὅτι ἀπώλετο, καὶ οὐκέτι ἔρχονται ἐκ γῆς Κιτιαίων· ἦκται αἰχμάλωτος. </t>
  </si>
  <si>
    <t xml:space="preserve">Is. 23:9 κύριος σαβαωθ ἐβουλεύσατο παραλῦσαι πᾶσαν τὴν ὕβριν τῶν ἐνδόξων καὶ ἀτιμάσαι πᾶν ἔνδοξον ἐπὶ τῆς γῆς. </t>
  </si>
  <si>
    <t xml:space="preserve">Is. 23:11 ἡ δὲ χείρ σου οὐκέτι ἰσχύει κατὰ θάλασσαν, ἡ παροξύνουσα βασιλεῖς· κύριος σαβαωθ ἐνετείλατο περὶ Χανααν ἀπολέσαι αὐτῆς τὴν ἰσχύν. </t>
  </si>
  <si>
    <t xml:space="preserve">Is. 23:14 ὀλολύζετε, πλοῖα Καρχηδόνος, ὅτι ἀπώλετο τὸ ὀχύρωμα ὑμῶν. </t>
  </si>
  <si>
    <t xml:space="preserve">Is. 24:9 ᾐσχύνθησαν, οὐκ ἔπιον οἶνον, πικρὸν ἐγένετο τὸ σικερα τοῖς πίνουσιν. </t>
  </si>
  <si>
    <t xml:space="preserve">Is. 25:4 ἐγένου γὰρ πάσῃ πόλει ταπεινῇ βοηθὸς καὶ τοῖς ἀθυμήσασιν διὰ ἔνδειαν σκέπη, ἀπὸ ἀνθρώπων πονηρῶν ῥύσῃ αὐτούς, σκέπη διψώντων καὶ πνεῦμα ἀνθρώπων ἀδικουμένων. </t>
  </si>
  <si>
    <t xml:space="preserve">Is. 26:7 ὁδὸς εὐσεβῶν εὐθεῖα ἐγένετο, καὶ παρεσκευασμένη ἡ ὁδὸς τῶν εὐσεβῶν. </t>
  </si>
  <si>
    <t xml:space="preserve">Is. 27:4 οὐκ ἔστιν ἣ οὐκ ἐπελάβετο αὐτῆς· τίς με θήσει φυλάσσειν καλάμην ἐν ἀγρῷ; διὰ τὴν πολεμίαν ταύτην ἠθέτηκα αὐτήν. τοίνυν διὰ τοῦτο ἐποίησεν κύριος ὁ θεὸς πάντα, ὅσα συνέταξεν. κατακέκαυμαι, </t>
  </si>
  <si>
    <t xml:space="preserve">Is. 30:12 διὰ τοῦτο οὕτως λέγει κύριος ὁ ἅγιος τοῦ Ισραηλ Ὅτι ἠπειθήσατε τοῖς λόγοις τούτοις καὶ ἠλπίσατε ἐπὶ ψεύδει καὶ ὅτι ἐγόγγυσας καὶ πεποιθὼς ἐγένου ἐπὶ τῷ λόγῳ τούτῳ, </t>
  </si>
  <si>
    <t xml:space="preserve">Is. 32:8 οἱ δὲ εὐσεβεῖς συνετὰ ἐβουλεύσαντο, καὶ αὕτη ἡ βουλὴ μενεῖ. </t>
  </si>
  <si>
    <t xml:space="preserve">Is. 33:19 μικρὸν καὶ μέγαν λαόν; ᾧ οὐ συνεβουλεύσαντο οὐδὲ ᾔδει βαθύφωνον ὥστε μὴ ἀκοῦσαι λαὸς πεφαυλισμένος, καὶ οὐκ ἔστιν τῷ ἀκούοντι σύνεσις. </t>
  </si>
  <si>
    <t xml:space="preserve">Is. 34:16 ἀριθμῷ παρῆλθον, καὶ μία αὐτῶν οὐκ ἀπώλετο, ἑτέρα τὴν ἑτέραν οὐκ ἐζήτησαν· ὅτι κύριος ἐνετείλατο αὐτοῖς, καὶ τὸ πνεῦμα αὐτοῦ συνήγαγεν αὐτάς. </t>
  </si>
  <si>
    <t xml:space="preserve">Is. 36:1 	Καὶ ἐγένετο τοῦ τεσσαρεσκαιδεκάτου ἔτους βασιλεύοντος Εζεκιου ἀνέβη Σενναχηριμ βασιλεὺς Ἀσσυρίων ἐπὶ τὰς πόλεις τῆς Ιουδαίας τὰς ὀχυρὰς καὶ ἔλαβεν αὐτάς. </t>
  </si>
  <si>
    <t xml:space="preserve">Is. 36:18 μὴ ὑμᾶς ἀπατάτω Εζεκιας λέγων Ὁ θεὸς ὑμῶν ῥύσεται ὑμᾶς. μὴ ἐρρύσαντο οἱ θεοὶ τῶν ἐθνῶν ἕκαστος τὴν ἑαυτοῦ χώραν ἐκ χειρὸς βασιλέως Ἀσσυρίων; </t>
  </si>
  <si>
    <t xml:space="preserve">Is. 36:20 τίς τῶν θεῶν πάντων τῶν ἐθνῶν τούτων ἐρρύσατο τὴν γῆν αὐτοῦ ἐκ τῆς χειρός μου, ὅτι ῥύσεται ὁ θεὸς Ιερουσαλημ ἐκ χειρός μου; </t>
  </si>
  <si>
    <t xml:space="preserve">Is. 37:1 καὶ ἐγένετο ἐν τῷ ἀκοῦσαι τὸν βασιλέα Εζεκιαν ἔσχισεν τὰ ἱμάτια καὶ σάκκον περιεβάλετο καὶ ἀνέβη εἰς τὸν οἶκον κυρίου. </t>
  </si>
  <si>
    <t xml:space="preserve">Is. 37:12 μὴ ἐρρύσαντο αὐτοὺς οἱ θεοὶ τῶν ἐθνῶν, οὓς οἱ πατέρες μου ἀπώλεσαν, τήν τε Γωζαν καὶ Χαρραν καὶ Ραφες, αἵ εἰσιν ἐν χώρᾳ Θεμαδ; </t>
  </si>
  <si>
    <t>Is. 37:15 καὶ προσεύξατο Εζεκιας πρὸς κύριον λέγων</t>
  </si>
  <si>
    <t>Is. 38:1 	Ἐγένετο δὲ ἐν τῷ καιρῷ ἐκείνῳ ἐμαλακίσθη Εζεκιας ἕως θανάτου· καὶ ἦλθεν πρὸς αὐτὸν Ησαιας υἱὸς Αμως ὁ προφήτης καὶ εἶπεν πρὸς αὐτόν Τάδε λέγει κύριος Τάξαι περὶ τοῦ οἴκου σου, ἀποθνῄσκεις γὰρ σὺ καὶ οὐ ζήσῃ.  2 καὶ ἀπέστρεψεν Εζεκιας τὸ πρόσωπον αὐτοῦ πρὸς τὸν τοῖχον καὶ προσηύξατο πρὸς κύριον</t>
  </si>
  <si>
    <t>Is. 38:4 καὶ ἐγένετο λόγος κυρίου πρὸς Ησαιαν λέγων</t>
  </si>
  <si>
    <t>Is. 38:12 ἐκ τῆς συγγενείας μου. κατέλιπον τὸ λοιπὸν τῆς ζωῆς μου· ἐξῆλθεν καὶ ἀπῆλθεν ἀπ̓ ἐμοῦ ὥσπερ ὁ καταλύων σκηνὴν πήξας, τὸ πνεῦμά μου παῤ ἐμοὶ ἐγένετο ὡς ἱστὸς ἐρίθου ἐγγιζούσης ἐκτεμεῖν. ἐν τῇ ἡμέρᾳ ἐκείνῃ παρεδόθην</t>
  </si>
  <si>
    <t xml:space="preserve">Is. 38:14 ὡς χελιδών, οὕτως φωνήσω, καὶ ὡς περιστερά, οὕτως μελετήσω· ἐξέλιπον γάρ μου οἱ ὀφθαλμοὶ τοῦ βλέπειν εἰς τὸ ὕψος τοῦ οὐρανοῦ πρὸς τὸν κύριον, ὃς ἐξείλατό με 15 καὶ ἀφείλατό μου τὴν ὀδύνην τῆς ψυχῆς. </t>
  </si>
  <si>
    <t xml:space="preserve">Is. 38:17 εἵλου γάρ μου τὴν ψυχήν, ἵνα μὴ ἀπόληται, καὶ ἀπέρριψας ὀπίσω μου πάσας τὰς ἁμαρτίας μου. </t>
  </si>
  <si>
    <t xml:space="preserve">Is. 40:13 τίς ἔγνω νοῦν κυρίου, καὶ τίς αὐτοῦ σύμβουλος ἐγένετο, ὃς συμβιβᾷ αὐτόν;  14 ἢ πρὸς τίνα συνεβουλεύσατο καὶ συνεβίβασεν αὐτόν; ἢ τίς ἔδειξεν αὐτῷ κρίσιν; ἢ ὁδὸν συνέσεως τίς ἔδειξεν αὐτῷ; </t>
  </si>
  <si>
    <t xml:space="preserve">Is. 41:8 	Σὺ δέ, Ισραηλ, παῖς μου Ιακωβ, ὃν ἐξελεξάμην, σπέρμα Αβρααμ, ὃν ἠγάπησα,  9 οὗ ἀντελαβόμην ἀπ̓ ἄκρων τῆς γῆς καὶ ἐκ τῶν σκοπιῶν αὐτῆς ἐκάλεσά σε καὶ εἶπά σοι Παῖς μου εἶ, ἐξελεξάμην σε καὶ οὐκ ἐγκατέλιπόν σε,  10 μὴ φοβοῦ, μετὰ σοῦ γάρ εἰμι· μὴ πλανῶ, ἐγὼ γάρ εἰμι ὁ θεός σου ὁ ἐνισχύσας σε καὶ ἐβοήθησά σοι καὶ ἠσφαλισάμην σε τῇ δεξιᾷ τῇ δικαίᾳ μου. </t>
  </si>
  <si>
    <t xml:space="preserve">Is. 41:24 ὅτι πόθεν ἐστὲ ὑμεῖς καὶ πόθεν ἡ ἐργασία ὑμῶν; ἐκ γῆς· βδέλυγμα ἐξελέξαντο ὑμᾶς. </t>
  </si>
  <si>
    <t xml:space="preserve">Is. 42:1 	Ιακωβ ὁ παῖς μου, ἀντιλήμψομαι αὐτοῦ· Ισραηλ ὁ ἐκλεκτός μου, προσεδέξατο αὐτὸν ἡ ψυχή μου· ἔδωκα τὸ πνεῦμά μου ἐπ̓ αὐτόν, κρίσιν τοῖς ἔθνεσιν ἐξοίσει. </t>
  </si>
  <si>
    <t xml:space="preserve">Is. 42:20 εἴδετε πλεονάκις, καὶ οὐκ ἐφυλάξασθε· ἠνοιγμένα τὰ ὦτα, καὶ οὐκ ἠκούσατε. </t>
  </si>
  <si>
    <t xml:space="preserve">Is. 42:22 καὶ ἐγένετο ὁ λαὸς πεπρονομευμένος καὶ διηρπασμένος· ἡ γὰρ παγὶς ἐν τοῖς ταμιείοις πανταχοῦ, καὶ ἐν οἴκοις ἅμα, ὅπου ἔκρυψαν αὐτούς, ἐγένοντο εἰς προνομήν, καὶ οὐκ ἦν ὁ ἐξαιρούμενος ἅρπαγμα, καὶ οὐκ ἦν ὁ λέγων Ἀπόδος. </t>
  </si>
  <si>
    <t xml:space="preserve">Is. 42:25 καὶ ἐπήγαγεν ἐπ̓ αὐτοὺς ὀργὴν θυμοῦ αὐτοῦ, καὶ κατίσχυσεν αὐτοὺς πόλεμος καὶ οἱ συμφλέγοντες αὐτοὺς κύκλῳ, καὶ οὐκ ἔγνωσαν ἕκαστος αὐτῶν οὐδὲ ἔθεντο ἐπὶ ψυχήν. </t>
  </si>
  <si>
    <t xml:space="preserve">Is. 43:1 	Καὶ νῦν οὕτως λέγει κύριος ὁ θεὸς ὁ ποιήσας σε, Ιακωβ, ὁ πλάσας σε, Ισραηλ Μὴ φοβοῦ, ὅτι ἐλυτρωσάμην σε· ἐκάλεσά σε τὸ ὄνομά σου, ἐμὸς εἶ σύ. </t>
  </si>
  <si>
    <t xml:space="preserve">Is. 43:10 γένεσθέ μοι μάρτυρες, κἀγὼ μάρτυς, λέγει κύριος ὁ θεός, καὶ ὁ παῖς, ὃν ἐξελεξάμην, ἵνα γνῶτε καὶ πιστεύσητε καὶ συνῆτε ὅτι ἐγώ εἰμι, ἔμπροσθέν μου οὐκ ἐγένετο ἄλλος θεὸς καὶ μετ̓ ἐμὲ οὐκ ἔσται· </t>
  </si>
  <si>
    <t xml:space="preserve">Is. 43:21 λαόν μου, ὃν περιεποιησάμην τὰς ἀρετάς μου διηγεῖσθαι. </t>
  </si>
  <si>
    <t xml:space="preserve">Is. 43:24 οὐδὲ ἐκτήσω μοι ἀργυρίου θυμίαμα, οὐδὲ τὸ στέαρ τῶν θυσιῶν σου ἐπεθύμησα, ἀλλὰ ἐν ταῖς ἁμαρτίαις σου καὶ ἐν ταῖς ἀδικίαις σου προέστην σου. </t>
  </si>
  <si>
    <t xml:space="preserve">Is. 44:1 νῦν δὲ ἄκουσον, παῖς μου Ιακωβ καὶ Ισραηλ, ὃν ἐξελεξάμην·  2 οὕτως λέγει κύριος ὁ θεὸς ὁ ποιήσας σε καὶ ὁ πλάσας σε ἐκ κοιλίας Ἔτι βοηθηθήσῃ, μὴ φοβοῦ, παῖς μου Ιακωβ καὶ ὁ ἠγαπημένος Ισραηλ, ὃν ἐξελεξάμην· </t>
  </si>
  <si>
    <t xml:space="preserve">Is. 44:8 μὴ παρακαλύπτεσθε· οὐκ ἀπ̓ ἀρχῆς ἠνωτίσασθε καὶ ἀπήγγειλα ὑμῖν; μάρτυρες ὑμεῖς ἐστε, εἰ ἔστιν θεὸς πλὴν ἐμοῦ· καὶ οὐκ ἦσαν τότε. </t>
  </si>
  <si>
    <t>Is. 44:11 καὶ πάντες ὅθεν ἐγένοντο ἐξηράνθησαν, καὶ κωφοὶ ἀπὸ ἀνθρώπων συναχθήτωσαν πάντες καὶ στήτωσαν ἅμα, ἐντραπήτωσαν καὶ αἰσχυνθήτωσαν ἅμα.  12 ὅτι ὤξυνεν τέκτων σίδηρον, σκεπάρνῳ εἰργάσατο αὐτὸ καὶ ἐν τερέτρῳ ἔτρησεν αὐτό, εἰργάσατο αὐτὸ ἐν τῷ βραχίονι τῆς ἰσχύος αὐτοῦ· καὶ πεινάσει καὶ ἀσθενήσει καὶ οὐ μὴ πίῃ ὕδωρ. ἐκλεξάμενος</t>
  </si>
  <si>
    <t xml:space="preserve">Is. 44:15 ἵνα ᾖ ἀνθρώποις εἰς καῦσιν· καὶ λαβὼν ἀπ̓ αὐτοῦ ἐθερμάνθη, καὶ καύσαντες ἔπεψαν ἄρτους ἐπ̓ αὐτῶν· τὸ δὲ λοιπὸν εἰργάσαντο εἰς θεούς, καὶ προσκυνοῦσιν αὐτούς. </t>
  </si>
  <si>
    <t xml:space="preserve">Is. 44:19 καὶ οὐκ ἐλογίσατο τῇ καρδίᾳ αὐτοῦ οὐδὲ ἀνελογίσατο ἐν τῇ ψυχῇ αὐτοῦ οὐδὲ ἔγνω τῇ φρονήσει ὅτι τὸ ἥμισυ αὐτοῦ κατέκαυσεν ἐν πυρὶ καὶ ἔπεψεν ἐπὶ τῶν ἀνθράκων αὐτοῦ ἄρτους καὶ ὀπτήσας κρέας ἔφαγεν καὶ τὸ λοιπὸν αὐτοῦ εἰς βδέλυγμα ἐποίησεν καὶ προσκυνοῦσιν αὐτῷ. </t>
  </si>
  <si>
    <t xml:space="preserve">Is. 44:23 εὐφράνθητε, οὐρανοί, ὅτι ἠλέησεν ὁ θεὸς τὸν Ισραηλ· σαλπίσατε, θεμέλια τῆς γῆς, βοήσατε, ὄρη, εὐφροσύνην, οἱ βουνοὶ καὶ πάντα τὰ ξύλα τὰ ἐν αὐτοῖς, ὅτι ἐλυτρώσατο ὁ θεὸς τὸν Ιακωβ, καὶ Ισραηλ δοξασθήσεται. </t>
  </si>
  <si>
    <t xml:space="preserve">Is. 45:12 ἐγὼ ἐποίησα γῆν καὶ ἄνθρωπον ἐπ̓ αὐτῆς, ἐγὼ τῇ χειρί μου ἐστερέωσα τὸν οὐρανόν, ἐγὼ πᾶσι τοῖς ἄστροις ἐνετειλάμην. </t>
  </si>
  <si>
    <t>Is. 46:1 	Ἔπεσε Βηλ, συνετρίβη Δαγων, ἐγένετο τὰ γλυπτὰ αὐτῶν εἰς θηρία καὶ κτήνη· αἴρετε αὐτὰ καταδεδεμένα ὡς φορτίον κοπιῶντι</t>
  </si>
  <si>
    <t xml:space="preserve">Is. 48:3 Τὰ πρότερα ἔτι ἀνήγγειλα, καὶ ἐκ τοῦ στόματός μου ἐξῆλθεν καὶ ἀκουστὸν ἐγένετο· ἐξάπινα ἐποίησα, καὶ ἐπῆλθεν. </t>
  </si>
  <si>
    <t xml:space="preserve">Is. 48:5 καὶ ἀνήγγειλά σοι πάλαι, πρὶν ἐλθεῖν ἐπὶ σὲ ἀκουστόν σοι ἐποίησα· μὴ εἴπῃς ὅτι Τὰ εἴδωλά μου ἐποίησαν, καὶ μὴ εἴπῃς ὅτι Τὰ γλυπτὰ καὶ τὰ χωνευτὰ ἐνετείλατό μοι. </t>
  </si>
  <si>
    <t xml:space="preserve">Is. 48:10 ἰδοὺ πέπρακά σε οὐχ ἕνεκεν ἀργυρίου, ἐξειλάμην δέ σε ἐκ καμίνου πτωχείας· </t>
  </si>
  <si>
    <t xml:space="preserve">Is. 48:16 προσαγάγετε πρός με καὶ ἀκούσατε ταῦτα· οὐκ ἀπ̓ ἀρχῆς ἐν κρυφῇ ἐλάλησα οὐδὲ ἐν τόπῳ γῆς σκοτεινῷ· ἡνίκα ἐγένετο, ἐκεῖ ἤμην, καὶ νῦν κύριος ἀπέσταλκέν με καὶ τὸ πνεῦμα αὐτοῦ. </t>
  </si>
  <si>
    <t xml:space="preserve">Is. 48:18 καὶ εἰ ἤκουσας τῶν ἐντολῶν μου, ἐγένετο ἂν ὡσεὶ ποταμὸς ἡ εἰρήνη σου καὶ ἡ δικαιοσύνη σου ὡς κῦμα θαλάσσης·  19 καὶ ἐγένετο ἂν ὡς ἡ ἄμμος τὸ σπέρμα σου καὶ τὰ ἔκγονα τῆς κοιλίας σου ὡς ὁ χοῦς τῆς γῆς· οὐδὲ νῦν οὐ μὴ ἐξολεθρευθῇς, οὐδὲ ἀπολεῖται τὸ ὄνομά σου ἐνώπιόν μου. </t>
  </si>
  <si>
    <t xml:space="preserve">Is. 48:20 	Ἔξελθε ἐκ Βαβυλῶνος φεύγων ἀπὸ τῶν Χαλδαίων· φωνὴν εὐφροσύνης ἀναγγείλατε, καὶ ἀκουστὸν γενέσθω τοῦτο, ἀπαγγείλατε ἕως ἐσχάτου τῆς γῆς, λέγετε Ἐρρύσατο κύριος τὸν δοῦλον αὐτοῦ Ιακωβ. </t>
  </si>
  <si>
    <t xml:space="preserve">Is. 49:7 	Οὕτως λέγει κύριος ὁ ῥυσάμενός σε ὁ θεὸς Ισραηλ Ἁγιάσατε τὸν φαυλίζοντα τὴν ψυχὴν αὐτοῦ τὸν βδελυσσόμενον ὑπὸ τῶν ἐθνῶν τῶν δούλων τῶν ἀρχόντων· βασιλεῖς ὄψονται αὐτὸν καὶ ἀναστήσονται, ἄρχοντες καὶ προσκυνήσουσιν αὐτῷ ἕνεκεν κυρίου· ὅτι πιστός ἐστιν ὁ ἅγιος Ισραηλ, καὶ ἐξελεξάμην σε. </t>
  </si>
  <si>
    <t xml:space="preserve">Is. 49:14 	Εἶπεν δὲ Σιων Ἐγκατέλιπέν με κύριος, καὶ ὁ κύριος ἐπελάθετό μου. </t>
  </si>
  <si>
    <t xml:space="preserve">Is. 50:11 ἰδοὺ πάντες ὑμεῖς πῦρ καίετε καὶ κατισχύετε φλόγα· πορεύεσθε τῷ φωτὶ τοῦ πυρὸς ὑμῶν καὶ τῇ φλογί, ᾗ ἐξεκαύσατε· δἰ ἐμὲ ἐγένετο ταῦτα ὑμῖν, ἐν λύπῃ κοιμηθήσεσθε. </t>
  </si>
  <si>
    <t xml:space="preserve">Is. 51:13 καὶ ἐπελάθου θεὸν τὸν ποιήσαντά σε, τὸν ποιήσαντα τὸν οὐρανὸν καὶ θεμελιώσαντα τὴν γῆν, καὶ ἐφόβου ἀεὶ πάσας τὰς ἡμέρας τὸ πρόσωπον τοῦ θυμοῦ τοῦ θλίβοντός σε· ὃν τρόπον γὰρ ἐβουλεύσατο τοῦ ἆραί σε, καὶ νῦν ποῦ ὁ θυμὸς τοῦ θλίβοντός σε; </t>
  </si>
  <si>
    <t xml:space="preserve">Is. 52:9 ῥηξάτω εὐφροσύνην ἅμα τὰ ἔρημα Ιερουσαλημ, ὅτι ἠλέησεν κύριος αὐτὴν καὶ ἐρρύσατο Ιερουσαλημ. </t>
  </si>
  <si>
    <t xml:space="preserve">Is. 53:4 οὗτος τὰς ἁμαρτίας ἡμῶν φέρει καὶ περὶ ἡμῶν ὀδυνᾶται, καὶ ἡμεῖς ἐλογισάμεθα αὐτὸν εἶναι ἐν πόνῳ καὶ ἐν πληγῇ καὶ ἐν κακώσει. </t>
  </si>
  <si>
    <t xml:space="preserve">Is. 57:1 	Ἴδετε ὡς ὁ δίκαιος ἀπώλετο, καὶ οὐδεὶς ἐκδέχεται τῇ καρδίᾳ, καὶ ἄνδρες δίκαιοι αἴρονται, καὶ οὐδεὶς κατανοεῖ. ἀπὸ γὰρ προσώπου ἀδικίας ἦρται ὁ δίκαιος· </t>
  </si>
  <si>
    <t xml:space="preserve">Is. 57:11 σύ. τίνα εὐλαβηθεῖσα ἐφοβήθης καὶ ἐψεύσω με καὶ οὐκ ἐμνήσθης μου οὐδὲ ἔλαβές με εἰς τὴν διάνοιαν οὐδὲ εἰς τὴν καρδίαν σου; κἀγώ σε ἰδὼν παρορῶ, καὶ ἐμὲ οὐκ ἐφοβήθης. </t>
  </si>
  <si>
    <t xml:space="preserve">Is. 57:18 τὰς ὁδοὺς αὐτοῦ ἑώρακα καὶ ἰασάμην αὐτὸν καὶ παρεκάλεσα αὐτὸν καὶ ἔδωκα αὐτῷ παράκλησιν ἀληθινήν, </t>
  </si>
  <si>
    <t xml:space="preserve">Is. 58:5 οὐ ταύτην τὴν νηστείαν ἐξελεξάμην καὶ ἡμέραν ταπεινοῦν ἄνθρωπον τὴν ψυχὴν αὐτοῦ· οὐδ̓ ἂν κάμψῃς ὡς κρίκον τὸν τράχηλόν σου καὶ σάκκον καὶ σποδὸν ὑποστρώσῃ, οὐδ̓ οὕτως καλέσετε νηστείαν δεκτήν.  6 οὐχὶ τοιαύτην νηστείαν ἐγὼ ἐξελεξάμην, λέγει κύριος, ἀλλὰ λῦε πάντα σύνδεσμον ἀδικίας, διάλυε στραγγαλιὰς βιαίων συναλλαγμάτων, ἀπόστελλε τεθραυσμένους ἐν ἀφέσει καὶ πᾶσαν συγγραφὴν ἄδικον διάσπα· </t>
  </si>
  <si>
    <t xml:space="preserve">Is. 59:9 διὰ τοῦτο ἀπέστη ἡ κρίσις ἀπ̓ αὐτῶν, καὶ οὐ μὴ καταλάβῃ αὐτοὺς δικαιοσύνη· ὑπομεινάντων αὐτῶν φῶς ἐγένετο αὐτοῖς σκότος, μείναντες αὐγὴν ἐν ἀωρίᾳ περιεπάτησαν. </t>
  </si>
  <si>
    <t xml:space="preserve">Is. 59:13 ἠσεβήσαμεν καὶ ἐψευσάμεθα καὶ ἀπέστημεν ἀπὸ ὄπισθεν τοῦ θεοῦ ἡμῶν· ἐλαλήσαμεν ἄδικα καὶ ἠπειθήσαμεν, ἐκύομεν καὶ ἐμελετήσαμεν ἀπὸ καρδίας ἡμῶν λόγους ἀδίκους· </t>
  </si>
  <si>
    <t>Is. 59:16 καὶ εἶδεν καὶ οὐκ ἦν ἀνήρ, καὶ κατενόησεν καὶ οὐκ ἦν ὁ ἀντιλημψόμενος, καὶ ἠμύνατο αὐτοὺς τῷ βραχίονι αὐτοῦ καὶ τῇ ἐλεημοσύνῃ ἐστηρίσατο.  17 καὶ ἐνεδύσατο δικαιοσύνην ὡς θώρακα καὶ περιέθετο περικεφαλαίαν σωτηρίου ἐπὶ τῆς κεφαλῆς καὶ περιεβάλετο ἱμάτιον ἐκδικήσεως καὶ τὸ περιβόλαιον</t>
  </si>
  <si>
    <t xml:space="preserve">Is. 63:5 καὶ ἐπέβλεψα, καὶ οὐδεὶς βοηθός· καὶ προσενόησα, καὶ οὐθεὶς ἀντελαμβάνετο· καὶ ἐρρύσατο αὐτοὺς ὁ βραχίων μου, καὶ ὁ θυμός μου ἐπέστη. </t>
  </si>
  <si>
    <t xml:space="preserve">Is. 63:8 καὶ εἶπεν Οὐχ ὁ λαός μου τέκνα οὐ μὴ ἀθετήσωσιν; καὶ ἐγένετο αὐτοῖς εἰς σωτηρίαν 9 ἐκ πάσης θλίψεως. οὐ πρέσβυς οὐδὲ ἄγγελος, ἀλλ̓ αὐτὸς κύριος ἔσωσεν αὐτοὺς διὰ τὸ ἀγαπᾶν αὐτοὺς καὶ φείδεσθαι αὐτῶν· αὐτὸς ἐλυτρώσατο αὐτοὺς καὶ ἀνέλαβεν αὐτοὺς καὶ ὕψωσεν αὐτοὺς πάσας τὰς ἡμέρας τοῦ αἰῶνος. </t>
  </si>
  <si>
    <t xml:space="preserve">Is. 63:15 	Ἐπίστρεψον ἐκ τοῦ οὐρανοῦ καὶ ἰδὲ ἐκ τοῦ οἴκου τοῦ ἁγίου σου καὶ δόξης· ποῦ ἐστιν ὁ ζῆλός σου καὶ ἡ ἰσχύς σου; ποῦ ἐστιν τὸ πλῆθος τοῦ ἐλέους σου καὶ τῶν οἰκτιρμῶν σου, ὅτι ἀνέσχου ἡμῶν; </t>
  </si>
  <si>
    <t xml:space="preserve">Is. 64:11 καὶ ἐπὶ πᾶσι τούτοις ἀνέσχου, κύριε, καὶ ἐσιώπησας καὶ ἐταπείνωσας ἡμᾶς σφόδρα. </t>
  </si>
  <si>
    <t xml:space="preserve">Is. 65:1 	Ἐμφανὴς ἐγενόμην τοῖς ἐμὲ μὴ ζητοῦσιν, εὑρέθην τοῖς ἐμὲ μὴ ἐπερωτῶσιν· εἶπα Ἰδού εἰμι, τῷ ἔθνει οἳ οὐκ ἐκάλεσάν μου τὸ ὄνομα. </t>
  </si>
  <si>
    <t xml:space="preserve">Is. 65:12 ἐγὼ παραδώσω ὑμᾶς εἰς μάχαιραν, πάντες ἐν σφαγῇ πεσεῖσθε, ὅτι ἐκάλεσα ὑμᾶς καὶ οὐχ ὑπηκούσατε, ἐλάλησα καὶ παρηκούσατε καὶ ἐποιήσατε τὸ πονηρὸν ἐναντίον ἐμοῦ καὶ ἃ οὐκ ἐβουλόμην ἐξελέξασθε. </t>
  </si>
  <si>
    <t xml:space="preserve">Is. 66:3 ὁ δὲ ἄνομος ὁ θύων μοι μόσχον ὡς ὁ ἀποκτέννων κύνα, ὁ δὲ ἀναφέρων σεμίδαλιν ὡς αἷμα ὕειον, ὁ διδοὺς λίβανον εἰς μνημόσυνον ὡς βλάσφημος· καὶ οὗτοι ἐξελέξαντο τὰς ὁδοὺς αὐτῶν καὶ τὰ βδελύγματα αὐτῶν, ἃ ἡ ψυχὴ αὐτῶν ἠθέλησεν,  4 κἀγὼ ἐκλέξομαι τὰ ἐμπαίγματα αὐτῶν καὶ τὰς ἁμαρτίας ἀνταποδώσω αὐτοῖς· ὅτι ἐκάλεσα αὐτοὺς καὶ οὐχ ὑπήκουσάν μου, ἐλάλησα καὶ οὐκ ἤκουσαν, καὶ ἐποίησαν τὸ πονηρὸν ἐναντίον μου καὶ ἃ οὐκ ἐβουλόμην ἐξελέξαντο.  </t>
  </si>
  <si>
    <t xml:space="preserve">Jer. 1:1 	Τὸ ῥῆμα τοῦ θεοῦ, ὃ ἐγένετο ἐπὶ Ιερεμιαν τὸν τοῦ Χελκιου ἐκ τῶν ἱερέων, ὃς κατῴκει ἐν Αναθωθ ἐν γῇ Βενιαμιν· </t>
  </si>
  <si>
    <t xml:space="preserve">Jer. 1:3 καὶ ἐγένετο ἐν ταῖς ἡμέραις Ιωακιμ υἱοῦ Ιωσια βασιλέως Ιουδα ἕως ἑνδεκάτου ἔτους Σεδεκια υἱοῦ Ιωσια βασιλέως Ιουδα ἕως τῆς αἰχμαλωσίας Ιερουσαλημ ἐν τῷ πέμπτῳ μηνί. </t>
  </si>
  <si>
    <t>Jer. 1:4 	Καὶ ἐγένετο λόγος κυρίου πρός με λέγων</t>
  </si>
  <si>
    <t xml:space="preserve">Jer. 1:9 καὶ ἐξέτεινεν κύριος τὴν χεῖρα αὐτοῦ πρός με καὶ ἥψατο τοῦ στόματός μου, καὶ εἶπεν κύριος πρός με Ἰδοὺ δέδωκα τοὺς λόγους μου εἰς τὸ στόμα σου· </t>
  </si>
  <si>
    <t xml:space="preserve">Jer. 1:11 	Καὶ ἐγένετο λόγος κυρίου πρός με λέγων Τί σὺ ὁρᾷς, Ιερεμια; καὶ εἶπα Βακτηρίαν καρυΐνην. </t>
  </si>
  <si>
    <t xml:space="preserve">Jer. 1:13 καὶ ἐγένετο λόγος κυρίου πρός με ἐκ δευτέρου λέγων Τί σὺ ὁρᾷς; καὶ εἶπα Λέβητα ὑποκαιόμενον, καὶ τὸ πρόσωπον αὐτοῦ ἀπὸ προσώπου βορρᾶ. </t>
  </si>
  <si>
    <t xml:space="preserve">Jer. 2:7 καὶ εἰσήγαγον ὑμᾶς εἰς τὸν Κάρμηλον τοῦ φαγεῖν ὑμᾶς τοὺς καρποὺς αὐτοῦ καὶ τὰ ἀγαθὰ αὐτοῦ· καὶ εἰσήλθατε καὶ ἐμιάνατε τὴν γῆν μου καὶ τὴν κληρονομίαν μου ἔθεσθε εἰς βδέλυγμα. </t>
  </si>
  <si>
    <t xml:space="preserve">Jer. 2:11 εἰ ἀλλάξονται ἔθνη θεοὺς αὐτῶν; καὶ οὗτοι οὔκ εἰσιν θεοί. ὁ δὲ λαός μου ἠλλάξατο τὴν δόξαν αὐτοῦ, ἐξ ἧς οὐκ ὠφεληθήσονται. </t>
  </si>
  <si>
    <t xml:space="preserve">Jer. 2:14 	Μὴ δοῦλός ἐστιν Ισραηλ ἢ οἰκογενής ἐστιν; διὰ τί εἰς προνομὴν ἐγένετο; </t>
  </si>
  <si>
    <t xml:space="preserve">Jer. 2:30 μάτην ἐπάταξα τὰ τέκνα ὑμῶν, παιδείαν οὐκ ἐδέξασθε· μάχαιρα κατέφαγεν τοὺς προφήτας ὑμῶν ὡς λέων ὀλεθρεύων, καὶ οὐκ ἐφοβήθητε.  31 ἀκούσατε λόγον κυρίου Τάδε λέγει κύριος Μὴ ἔρημος ἐγενόμην τῷ Ισραηλ ἢ γῆ κεχερσωμένη; διὰ τί εἶπεν ὁ λαός μου Οὐ κυριευθησόμεθα καὶ οὐχ ἥξομεν πρὸς σὲ ἔτι;  32 μὴ ἐπιλήσεται νύμφη τὸν κόσμον αὐτῆς καὶ παρθένος τὴν στηθοδεσμίδα αὐτῆς; ὁ δὲ λαός μου ἐπελάθετό μου ἡμέρας, ὧν οὐκ ἔστιν ἀριθμός.  33 τί ἔτι καλὸν ἐπιτηδεύσεις ἐν ταῖς ὁδοῖς σου τοῦ ζητῆσαι ἀγάπησιν; οὐχ οὕτως, ἀλλὰ καὶ σὺ ἐπονηρεύσω τοῦ μιᾶναι τὰς ὁδούς σου. </t>
  </si>
  <si>
    <t xml:space="preserve">Jer. 2:37 ὅτι καὶ ἐντεῦθεν ἐξελεύσῃ, καὶ αἱ χεῖρές σου ἐπὶ τῆς κεφαλῆς σου· ὅτι ἀπώσατο κύριος τὴν ἐλπίδα σου, καὶ οὐκ εὐοδωθήσῃ ἐν αὐτῇ. </t>
  </si>
  <si>
    <t xml:space="preserve">Jer. 3:3 καὶ ἔσχες ποιμένας πολλοὺς εἰς πρόσκομμα σεαυτῇ· ὄψις πόρνης ἐγένετό σοι, ἀπηναισχύντησας πρὸς πάντας. </t>
  </si>
  <si>
    <t xml:space="preserve">Jer. 3:9 καὶ ἐγένετο εἰς οὐθὲν ἡ πορνεία αὐτῆς, καὶ ἐμοίχευσεν τὸ ξύλον καὶ τὸν λίθον. </t>
  </si>
  <si>
    <t xml:space="preserve">Jer. 4:10 καὶ εἶπα Ὦ δέσποτα κύριε, ἄρα γε ἀπατῶν ἠπάτησας τὸν λαὸν τοῦτον καὶ τὴν Ιερουσαλημ λέγων Εἰρήνη ἔσται ὑμῖν, καὶ ἰδοὺ ἥψατο ἡ μάχαιρα ἕως τῆς ψυχῆς αὐτῶν. </t>
  </si>
  <si>
    <t xml:space="preserve">Jer. 4:17 ὡς φυλάσσοντες ἀγρὸν ἐγένοντο ἐπ̓ αὐτὴν κύκλῳ, ὅτι ἐμοῦ ἠμέλησας, λέγει κύριος.  18 αἱ ὁδοί σου καὶ τὰ ἐπιτηδεύματά σου ἐποίησαν ταῦτά σοι· αὕτη ἡ κακία σου, ὅτι πικρά, ὅτι ἥψατο ἕως τῆς καρδίας σου. </t>
  </si>
  <si>
    <t xml:space="preserve">Jer. 4:30 καὶ σὺ τί ποιήσεις, ἐὰν περιβάλῃ κόκκινον καὶ κοσμήσῃ κόσμῳ χρυσῷ καὶ ἐὰν ἐγχρίσῃ στίβι τοὺς ὀφθαλμούς σου; εἰς μάτην ὁ ὡραϊσμός σου· ἀπώσαντό σε οἱ ἐρασταί σου, τὴν ψυχήν σου ζητοῦσιν. </t>
  </si>
  <si>
    <t xml:space="preserve">Jer. 5:12 ἐψεύσαντο τῷ κυρίῳ ἑαυτῶν καὶ εἶπαν Οὐκ ἔστιν ταῦτα· οὐχ ἥξει ἐφ̓ ἡμᾶς κακά, καὶ μάχαιραν καὶ λιμὸν οὐκ ὀψόμεθα· </t>
  </si>
  <si>
    <t xml:space="preserve">Jer. 6:10 πρὸς τίνα λαλήσω καὶ διαμαρτύρωμαι, καὶ ἀκούσεται; ἰδοὺ ἀπερίτμητα τὰ ὦτα αὐτῶν, καὶ οὐ δύνανται ἀκούειν· ἰδοὺ τὸ ῥῆμα κυρίου ἐγένετο αὐτοῖς εἰς ὀνειδισμόν, οὐ μὴ βουληθῶσιν αὐτὸ ἀκοῦσαι. </t>
  </si>
  <si>
    <t xml:space="preserve">Jer. 6:13 ὅτι ἀπὸ μικροῦ αὐτῶν καὶ ἕως μεγάλου πάντες συνετελέσαντο ἄνομα, ἀπὸ ἱερέως καὶ ἕως ψευδοπροφήτου πάντες ἐποίησαν ψευδῆ. </t>
  </si>
  <si>
    <t xml:space="preserve">Jer. 6:19 ἄκουε, γῆ· ἰδοὺ ἐγὼ ἐπάγω ἐπὶ τὸν λαὸν τοῦτον κακά, τὸν καρπὸν ἀποστροφῆς αὐτῶν· ὅτι τῶν λόγων μου οὐ προσέσχον καὶ τὸν νόμον μου ἀπώσαντο. </t>
  </si>
  <si>
    <t xml:space="preserve">Jer. 7:22 ὅτι οὐκ ἐλάλησα πρὸς τοὺς πατέρας ὑμῶν καὶ οὐκ ἐνετειλάμην αὐτοῖς ἐν ἡμέρᾳ, ᾗ ἀνήγαγον αὐτοὺς ἐκ γῆς Αἰγύπτου, περὶ ὁλοκαυτωμάτων καὶ θυσίας·  23 ἀλλ̓ ἢ τὸ ῥῆμα τοῦτο ἐνετειλάμην αὐτοῖς λέγων Ἀκούσατε τῆς φωνῆς μου, καὶ ἔσομαι ὑμῖν εἰς θεόν, καὶ ὑμεῖς ἔσεσθέ μοι εἰς λαόν· καὶ πορεύεσθε ἐν πάσαις ταῖς ὁδοῖς μου, αἷς ἂν ἐντείλωμαι ὑμῖν, ὅπως ἂν εὖ ᾖ ὑμῖν. </t>
  </si>
  <si>
    <t xml:space="preserve">Jer. 7:27 καὶ ἐρεῖς αὐτοῖς τὸν λόγον τοῦτον Τοῦτο τὸ ἔθνος, ὃ οὐκ ἤκουσεν τῆς φωνῆς κυρίου οὐδὲ ἐδέξατο παιδείαν· ἐξέλιπεν ἡ πίστις ἐκ στόματος αὐτῶν. </t>
  </si>
  <si>
    <t xml:space="preserve">Jer. 7:29 	Κεῖραι τὴν κεφαλήν σου καὶ ἀπόρριπτε καὶ ἀνάλαβε ἐπὶ χειλέων θρῆνον, ὅτι ἀπεδοκίμασεν κύριος καὶ ἀπώσατο τὴν γενεὰν τὴν ποιοῦσαν ταῦτα. </t>
  </si>
  <si>
    <t xml:space="preserve">Jer. 8:3 ὅτι εἵλοντο τὸν θάνατον ἢ τὴν ζωήν, καὶ πᾶσιν τοῖς καταλοίποις τοῖς καταλειφθεῖσιν ἀπὸ τῆς γενεᾶς ἐκείνης ἐν παντὶ τόπῳ, οὗ ἐὰν ἐξώσω αὐτοὺς ἐκεῖ. </t>
  </si>
  <si>
    <t xml:space="preserve">Jer. 10:25 ἔκχεον τὸν θυμόν σου ἐπὶ ἔθνη τὰ μὴ εἰδότα σε καὶ ἐπὶ γενεὰς αἳ τὸ ὄνομά σου οὐκ ἐπεκαλέσαντο, ὅτι κατέφαγον τὸν Ιακωβ καὶ ἐξανήλωσαν αὐτὸν καὶ τὴν νομὴν αὐτοῦ ἠρήμωσαν. </t>
  </si>
  <si>
    <t xml:space="preserve">Jer. 11:4 ἧς ἐνετειλάμην τοῖς πατράσιν ὑμῶν ἐν ἡμέρᾳ, ᾗ ἀνήγαγον αὐτοὺς ἐκ γῆς Αἰγύπτου ἐκ καμίνου τῆς σιδηρᾶς λέγων Ἀκούσατε τῆς φωνῆς μου καὶ ποιήσατε πάντα, ὅσα ἐὰν ἐντείλωμαι ὑμῖν, καὶ ἔσεσθέ μοι εἰς λαόν, καὶ ἐγὼ ἔσομαι ὑμῖν εἰς θεόν, </t>
  </si>
  <si>
    <t xml:space="preserve">Jer. 11:10 ἐπεστράφησαν ἐπὶ τὰς ἀδικίας τῶν πατέρων αὐτῶν τῶν πρότερον, οἳ οὐκ ἤθελον εἰσακοῦσαι τῶν λόγων μου, καὶ ἰδοὺ αὐτοὶ βαδίζουσιν ὀπίσω θεῶν ἀλλοτρίων τοῦ δουλεύειν αὐτοῖς, καὶ διεσκέδασαν οἶκος Ισραηλ καὶ οἶκος Ιουδα τὴν διαθήκην μου, ἣν διεθέμην πρὸς τοὺς πατέρας αὐτῶν. </t>
  </si>
  <si>
    <t xml:space="preserve">Jer. 11:19 ἐγὼ δὲ ὡς ἀρνίον ἄκακον ἀγόμενον τοῦ θύεσθαι οὐκ ἔγνων· ἐπ̓ ἐμὲ ἐλογίσαντο λογισμὸν πονηρὸν λέγοντες Δεῦτε καὶ ἐμβάλωμεν ξύλον εἰς τὸν ἄρτον αὐτοῦ καὶ ἐκτρίψωμεν αὐτὸν ἀπὸ γῆς ζώντων, καὶ τὸ ὄνομα αὐτοῦ οὐ μὴ μνησθῇ ἔτι. </t>
  </si>
  <si>
    <t xml:space="preserve">Jer. 13:2 καὶ ἐκτησάμην τὸ περίζωμα κατὰ τὸν λόγον κυρίου καὶ περιέθηκα περὶ τὴν ὀσφύν μου. </t>
  </si>
  <si>
    <t xml:space="preserve">Jer. 13:5 καὶ ἐπορεύθην καὶ ἔκρυψα αὐτὸ ἐν τῷ Εὐφράτῃ, καθὼς ἐνετείλατό μοι κύριος.  6 καὶ ἐγένετο μεθ̓ ἡμέρας πολλὰς καὶ εἶπεν κύριος πρός με Ἀνάστηθι βάδισον ἐπὶ τὸν Εὐφράτην καὶ λαβὲ ἐκεῖθεν τὸ περίζωμα, ὃ ἐνετειλάμην σοι τοῦ κατακρύψαι ἐκεῖ. </t>
  </si>
  <si>
    <t xml:space="preserve">Jer. 13:25 οὗτος ὁ κλῆρός σου καὶ μερὶς τοῦ ἀπειθεῖν ὑμᾶς ἐμοί, λέγει κύριος, ὡς ἐπελάθου μου καὶ ἤλπισας ἐπὶ ψεύδεσιν. </t>
  </si>
  <si>
    <t>Jer. 14:1 	Καὶ ἐγένετο λόγος κυρίου πρὸς Ιερεμιαν περὶ τῆς ἀβροχίας</t>
  </si>
  <si>
    <t xml:space="preserve">Jer. 14:10 οὕτως λέγει κύριος τῷ λαῷ τούτῳ Ἠγάπησαν κινεῖν πόδας αὐτῶν καὶ οὐκ ἐφείσαντο, καὶ ὁ θεὸς οὐκ εὐδόκησεν ἐν αὐτοῖς· νῦν μνησθήσεται τῶν ἀδικιῶν αὐτῶν. </t>
  </si>
  <si>
    <t xml:space="preserve">Jer. 14:14 καὶ εἶπεν κύριος πρός με Ψευδῆ οἱ προφῆται προφητεύουσιν ἐπὶ τῷ ὀνόματί μου, οὐκ ἀπέστειλα αὐτοὺς καὶ οὐκ ἐνετειλάμην αὐτοῖς καὶ οὐκ ἐλάλησα πρὸς αὐτούς· ὅτι ὁράσεις ψευδεῖς καὶ μαντείας καὶ οἰωνίσματα καὶ προαιρέσεις καρδίας αὐτῶν αὐτοὶ προφητεύουσιν ὑμῖν. </t>
  </si>
  <si>
    <t xml:space="preserve">Jer. 16:11 καὶ ἐρεῖς αὐτοῖς Ἀνθ̓ ὧν ἐγκατέλιπόν με οἱ πατέρες ὑμῶν, λέγει κύριος, καὶ ᾤχοντο ὀπίσω θεῶν ἀλλοτρίων καὶ ἐδούλευσαν αὐτοῖς καὶ προσεκύνησαν αὐτοῖς καὶ ἐμὲ ἐγκατέλιπον καὶ τὸν νόμον μου οὐκ ἐφυλάξαντο,  12 καὶ ὑμεῖς ἐπονηρεύσασθε ὑπὲρ τοὺς πατέρας ὑμῶν καὶ ἰδοὺ ὑμεῖς πορεύεσθε ἕκαστος ὀπίσω τῶν ἀρεστῶν τῆς καρδίας ὑμῶν τῆς πονηρᾶς τοῦ μὴ ὑπακούειν μου, </t>
  </si>
  <si>
    <t xml:space="preserve">Jer. 16:19 κύριε ἰσχύς μου καὶ βοήθειά μου καὶ καταφυγή μου ἐν ἡμέρᾳ κακῶν, πρὸς σὲ ἔθνη ἥξουσιν ἀπ̓ ἐσχάτου τῆς γῆς καὶ ἐροῦσιν Ὡς ψευδῆ ἐκτήσαντο οἱ πατέρες ἡμῶν εἴδωλα, καὶ οὐκ ἔστιν ἐν αὐτοῖς ὠφέλημα. </t>
  </si>
  <si>
    <t>Jer. 17:22 καὶ μὴ ἐκφέρετε βαστάγματα ἐξ οἰκιῶν ὑμῶν ἐν τῇ ἡμέρᾳ τῶν σαββάτων καὶ πᾶν ἔργον οὐ ποιήσετε· ἁγιάσατε τὴν ἡμέραν τῶν σαββάτων, καθὼς ἐνετειλάμην τοῖς πατράσιν ὑμῶν. καὶ οὐκ ἤκουσαν καὶ οὐκ ἔκλιναν τὸ οὖς αὐτῶν</t>
  </si>
  <si>
    <t>Jer. 18:5 καὶ ἐγένετο λόγος κυρίου πρός με λέγων</t>
  </si>
  <si>
    <t xml:space="preserve">Jer. 18:8 καὶ ἐπιστραφῇ τὸ ἔθνος ἐκεῖνο ἀπὸ πάντων τῶν κακῶν αὐτῶν, καὶ μετανοήσω περὶ τῶν κακῶν, ὧν ἐλογισάμην τοῦ ποιῆσαι αὐτοῖς· </t>
  </si>
  <si>
    <t>Jer. 18:15 ὅτι ἐπελάθοντό μου ὁ λαός μου, εἰς κενὸν ἐθυμίασαν· καὶ ἀσθενήσουσιν ἐν ταῖς ὁδοῖς αὐτῶν σχοίνους αἰωνίους τοῦ ἐπιβῆναι τρίβους οὐκ ἔχοντας ὁδὸν εἰς πορείαν</t>
  </si>
  <si>
    <t xml:space="preserve">Jer. 20:7 	Ἠπάτησάς με, κύριε, καὶ ἠπατήθην, ἐκράτησας καὶ ἠδυνάσθης· ἐγενόμην εἰς γέλωτα, πᾶσαν ἡμέραν διετέλεσα μυκτηριζόμενος· </t>
  </si>
  <si>
    <t xml:space="preserve">Jer. 20:9 καὶ εἶπα Οὐ μὴ ὀνομάσω τὸ ὄνομα κυρίου καὶ οὐ μὴ λαλήσω ἔτι ἐπὶ τῷ ὀνόματι αὐτοῦ· καὶ ἐγένετο ὡς πῦρ καιόμενον φλέγον ἐν τοῖς ὀστέοις μου, καὶ παρεῖμαι πάντοθεν καὶ οὐ δύναμαι φέρειν. </t>
  </si>
  <si>
    <t xml:space="preserve">Jer. 20:13 ᾄσατε τῷ κυρίῳ, αἰνέσατε αὐτῷ, ὅτι ἐξείλατο ψυχὴν πένητος ἐκ χειρὸς πονηρευομένων.  _ </t>
  </si>
  <si>
    <t xml:space="preserve">Jer. 20:17 ὅτι οὐκ ἀπέκτεινέν με ἐν μήτρᾳ μητρὸς καὶ ἐγένετό μοι ἡ μήτηρ μου τάφος μου καὶ ἡ μήτρα συλλήμψεως αἰωνίας. </t>
  </si>
  <si>
    <t xml:space="preserve">Jer. 23:2 διὰ τοῦτο τάδε λέγει κύριος ἐπὶ τοὺς ποιμαίνοντας τὸν λαόν μου Ὑμεῖς διεσκορπίσατε τὰ πρόβατά μου καὶ ἐξώσατε αὐτὰ καὶ οὐκ ἐπεσκέψασθε αὐτά, ἰδοὺ ἐγὼ ἐκδικῶ ἐφ̓ ὑμᾶς κατὰ τὰ πονηρὰ ἐπιτηδεύματα ὑμῶν· </t>
  </si>
  <si>
    <t xml:space="preserve">Jer. 23:10 ὅτι ἀπὸ προσώπου τούτων ἐπένθησεν ἡ γῆ, ἐξηράνθησαν αἱ νομαὶ τῆς ἐρήμου, καὶ ἐγένετο ὁ δρόμος αὐτῶν πονηρὸς καὶ ἡ ἰσχὺς αὐτῶν οὐχ οὕτως. </t>
  </si>
  <si>
    <t xml:space="preserve">Jer. 23:18 ὅτι τίς ἔστη ἐν ὑποστήματι κυρίου καὶ εἶδεν τὸν λόγον αὐτοῦ; τίς ἐνωτίσατο καὶ ἤκουσεν; </t>
  </si>
  <si>
    <t xml:space="preserve">Jer. 23:25 ἤκουσα ἃ λαλοῦσιν οἱ προφῆται, ἃ προφητεύουσιν ἐπὶ τῷ ὀνόματί μου ψευδῆ λέγοντες Ἠνυπνιασάμην ἐνύπνιον. </t>
  </si>
  <si>
    <t xml:space="preserve">Jer. 23:27 τῶν λογιζομένων τοῦ ἐπιλαθέσθαι τοῦ νόμου μου ἐν τοῖς ἐνυπνίοις αὐτῶν, ἃ διηγοῦντο ἕκαστος τῷ πλησίον αὐτοῦ, καθάπερ ἐπελάθοντο οἱ πατέρες αὐτῶν τοῦ ὀνόματός μου ἐν τῇ Βααλ. </t>
  </si>
  <si>
    <t xml:space="preserve">Jer. 23:32 ἰδοὺ ἐγὼ πρὸς τοὺς προφήτας τοὺς προφητεύοντας ἐνύπνια ψευδῆ καὶ διηγοῦντο αὐτὰ καὶ ἐπλάνησαν τὸν λαόν μου ἐν τοῖς ψεύδεσιν αὐτῶν καὶ ἐν τοῖς πλάνοις αὐτῶν καὶ ἐγὼ οὐκ ἀπέστειλα αὐτοὺς καὶ οὐκ ἐνετειλάμην αὐτοῖς καὶ ὠφέλειαν οὐκ ὠφελήσουσιν τὸν λαὸν τοῦτον. </t>
  </si>
  <si>
    <t>Jer. 24:4 καὶ ἐγένετο λόγος κυρίου πρός με λέγων</t>
  </si>
  <si>
    <t xml:space="preserve">Jer. 25:20 ἐν ἀρχῇ βασιλεύοντος Σεδεκιου τοῦ βασιλέως ἐγένετο ὁ λόγος οὗτος περὶ Αιλαμ. </t>
  </si>
  <si>
    <t xml:space="preserve">Jer. 27:45 διὰ τοῦτο ἀκούσατε τὴν βουλὴν κυρίου, ἣν βεβούλευται ἐπὶ Βαβυλῶνα, καὶ λογισμοὺς αὐτοῦ, οὓς ἐλογίσατο ἐπὶ τοὺς κατοικοῦντας Χαλδαίους· ἐὰν μὴ διαφθαρῇ τὰ ἀρνία τῶν προβάτων αὐτῶν, ἐὰν μὴ ἀφανισθῇ νομὴ ἀπ̓ αὐτῶν. </t>
  </si>
  <si>
    <t xml:space="preserve">Jer. 28:16 εἰς φωνὴν ἔθετο ἦχος ὕδατος ἐν τῷ οὐρανῷ καὶ ἀνήγαγεν νεφέλας ἀπ̓ ἐσχάτου τῆς γῆς, ἀστραπὰς εἰς ὑετὸν ἐποίησεν καὶ ἐξήγαγεν φῶς ἐκ θησαυρῶν αὐτοῦ. </t>
  </si>
  <si>
    <t xml:space="preserve">Jer. 28:34 κατέφαγέν με, ἐμερίσατό με, κατέλαβέν με σκεῦος λεπτὸν Ναβουχοδονοσορ βασιλεὺς Βαβυλῶνος· κατέπιέν με ὡς δράκων, ἔπλησεν τὴν κοιλίαν αὐτοῦ, ἀπὸ τῆς τρυφῆς μου ἐξῶσέν με· </t>
  </si>
  <si>
    <t xml:space="preserve">Jer. 28:41 πῶς ἑάλω καὶ ἐθηρεύθη τὸ καύχημα πάσης τῆς γῆς; πῶς ἐγένετο Βαβυλὼν εἰς ἀφανισμὸν ἐν τοῖς ἔθνεσιν; </t>
  </si>
  <si>
    <t xml:space="preserve">Jer. 28:59 	Ὁ λόγος ὃν ἐνετείλατο κύριος Ιερεμια τῷ προφήτῃ εἰπεῖν τῷ Σαραια υἱῷ Νηριου υἱοῦ Μαασαιου, ὅτε ἐπορεύετο παρὰ Σεδεκιου βασιλέως Ιουδα εἰς Βαβυλῶνα ἐν τῷ ἔτει τῷ τετάρτῳ τῆς βασιλείας αὐτοῦ, καὶ Σαραιας ἄρχων δώρων· </t>
  </si>
  <si>
    <t xml:space="preserve">Jer. 29:7 πῶς ἡσυχάσει; καὶ κύριος ἐνετείλατο αὐτῇ ἐπὶ τὴν Ἀσκαλῶνα καὶ ἐπὶ τὰς παραθαλασσίους, ἐπὶ τὰς καταλοίπους, ἐπεγερθῆναι. </t>
  </si>
  <si>
    <t xml:space="preserve">Jer. 30:1 	Τῇ Ιδουμαίᾳ. </t>
  </si>
  <si>
    <t xml:space="preserve"> 	Τάδε λέγει κύριος Οὐκ ἔστιν ἔτι σοφία ἐν Θαιμαν, ἀπώλετο βουλὴ ἐκ συνετῶν, ᾤχετο σοφία αὐτῶν,  2 ἠπατήθη ὁ τόπος αὐτῶν. βαθύνατε εἰς κάθισιν, οἱ κατοικοῦντες ἐν Δαιδαν, ὅτι δύσκολα ἐποίησεν· ἤγαγον ἐπ̓ αὐτὸν ἐν χρόνῳ, ᾧ ἐπεσκεψάμην ἐπ̓ αὐτόν. </t>
  </si>
  <si>
    <t>Jer. 30:4 ὅτι ἐγὼ κατέσυρα τὸν Ησαυ, ἀνεκάλυψα τὰ κρυπτὰ αὐτῶν, κρυβῆναι οὐ μὴ δύνωνται· ὤλοντο διὰ χεῖρα ἀδελφοῦ αὐτοῦ καὶ γείτονος αὐτοῦ, καὶ οὐκ ἔστιν</t>
  </si>
  <si>
    <t xml:space="preserve">Jer. 30:14 διὰ τοῦτο ἀκούσατε βουλὴν κυρίου, ἣν ἐβουλεύσατο ἐπὶ τὴν Ιδουμαίαν, καὶ λογισμὸν αὐτοῦ, ὃν ἐλογίσατο ἐπὶ τοὺς κατοικοῦντας Θαιμαν Ἐὰν μὴ συμψησθῶσιν τὰ ἐλάχιστα τῶν προβάτων, ἐὰν μὴ ἀβατωθῇ ἐπ̓ αὐτὴν κατάλυσις αὐτῶν· </t>
  </si>
  <si>
    <t xml:space="preserve">Jer. 30:19 ἀλάλαξον, Εσεβων, ὅτι ὤλετο Γαι· κεκράξατε, θυγατέρες Ραββαθ, περιζώσασθε σάκκους καὶ ἐπιλημπτεύσασθε καὶ κόψασθε ἐπὶ Μελχομ, ὅτι ἐν ἀποικίᾳ βαδιεῖται, οἱ ἱερεῖς αὐτοῦ καὶ οἱ ἄρχοντες αὐτοῦ ἅμα. </t>
  </si>
  <si>
    <t xml:space="preserve">Jer. 30:25 φεύγετε λίαν, βαθύνατε εἰς κάθισιν, καθήμενοι ἐν τῇ αὐλῇ, ὅτι ἐβουλεύσατο ἐφ̓ ὑμᾶς βασιλεὺς Βαβυλῶνος βουλὴν καὶ ἐλογίσατο ἐφ̓ ὑμᾶς λογισμόν. </t>
  </si>
  <si>
    <t xml:space="preserve">Jer. 30:30 ἐξελύθη Δαμασκός, ἀπεστράφη εἰς φυγήν, τρόμος ἐπελάβετο αὐτῆς. </t>
  </si>
  <si>
    <t xml:space="preserve"> 	Οὕτως εἶπεν κύριος Οὐαὶ ἐπὶ Ναβαυ, ὅτι ὤλετο· ἐλήμφθη Καριαθαιμ, ᾐσχύνθη Αμαθ καὶ ἡττήθη.  2 οὐκ ἔστιν ἔτι ἰατρεία Μωαβ, ἀγαυρίαμα ἐν Εσεβων· ἐλογίσαντο ἐπ̓ αὐτὴν κακά· ἐκόψαμεν αὐτὴν ἀπὸ ἔθνους, καὶ παῦσιν παύσεται, ὄπισθέν σου βαδιεῖται μάχαιρα. </t>
  </si>
  <si>
    <t xml:space="preserve">Jer. 31:11 ἀνεπαύσατο Μωαβ ἐκ παιδαρίου καὶ πεποιθὼς ἦν ἐπὶ τῇ δόξῃ αὐτοῦ, οὐκ ἐνέχεεν ἐξ ἀγγείου εἰς ἀγγεῖον καὶ εἰς ἀποικισμὸν οὐκ ᾤχετο· διὰ τοῦτο ἔστη γεῦμα αὐτοῦ ἐν αὐτῷ, καὶ ὀσμὴ αὐτοῦ οὐκ ἐξέλιπεν. </t>
  </si>
  <si>
    <t xml:space="preserve">Jer. 31:15 ὤλετο Μωαβ πόλις αὐτοῦ, καὶ ἐκλεκτοὶ νεανίσκοι αὐτοῦ κατέβησαν εἰς σφαγήν· </t>
  </si>
  <si>
    <t xml:space="preserve">Jer. 31:18 κατάβηθι ἀπὸ δόξης καὶ κάθισον ἐν ὑγρασίᾳ, καθημένη Δαιβων· ἐκτρίβητε, ὅτι ὤλετο Μωαβ, ἀνέβη εἰς σὲ λυμαινόμενος ὀχύρωμά σου.  19 ἐφ̓ ὁδοῦ στῆθι καὶ ἔπιδε, καθημένη ἐν Αροηρ, καὶ ἐρώτησον φεύγοντα καὶ σῳζόμενον καὶ εἰπόν Τί ἐγένετο;  20 κατῃσχύνθη Μωαβ, ὅτι συνετρίβη· ὀλόλυξον καὶ κέκραξον, ἀνάγγειλον ἐν Αρνων ὅτι ὤλετο Μωαβ. </t>
  </si>
  <si>
    <t xml:space="preserve">Jer. 31:32 ὡς κλαυθμὸν Ιαζηρ ἀποκλαύσομαί σοι, ἄμπελος Σεβημα· κλήματά σου διῆλθεν θάλασσαν, Ιαζηρ ἥψαντο· ἐπὶ ὀπώραν σου, ἐπὶ τρυγηταῖς σου ὄλεθρος ἐπέπεσεν. </t>
  </si>
  <si>
    <t xml:space="preserve">Jer. 31:36 διὰ τοῦτο καρδία μου, Μωαβ, ὥσπερ αὐλοὶ βομβήσουσιν, καρδία μου ἐπ̓ ἀνθρώπους Κιραδας ὥσπερ αὐλὸς βομβήσει· διὰ τοῦτο ἃ περιεποιήσατο, ἀπώλετο ἀπὸ ἀνθρώπου. </t>
  </si>
  <si>
    <t xml:space="preserve">Jer. 33:8 καὶ ἐγένετο Ιερεμιου παυσαμένου λαλοῦντος πάντα, ἃ συνέταξεν αὐτῷ κύριος λαλῆσαι παντὶ τῷ λαῷ, καὶ συνελάβοσαν αὐτὸν οἱ ἱερεῖς καὶ οἱ ψευδοπροφῆται καὶ πᾶς ὁ λαὸς λέγων Θανάτῳ ἀποθανῇ, </t>
  </si>
  <si>
    <t>Jer. 35:1 	Καὶ ἐγένετο ἐν τῷ τετάρτῳ ἔτει Σεδεκια βασιλέως Ιουδα ἐν μηνὶ τῷ πέμπτῳ εἶπέν μοι Ανανιας υἱὸς Αζωρ ὁ ψευδοπροφήτης ὁ ἀπὸ Γαβαων ἐν οἴκῳ κυρίου κατ̓ ὀφθαλμοὺς τῶν ἱερέων καὶ παντὸς τοῦ λαοῦ λέγων</t>
  </si>
  <si>
    <t>Jer. 35:12 καὶ ἐγένετο λόγος κυρίου πρὸς Ιερεμιαν μετὰ τὸ συντρῖψαι Ανανιαν τοὺς κλοιοὺς ἀπὸ τοῦ τραχήλου αὐτοῦ λέγων</t>
  </si>
  <si>
    <t>Jer. 36:30 καὶ ἐγένετο λόγος κυρίου πρὸς Ιερεμιαν λέγων</t>
  </si>
  <si>
    <t xml:space="preserve">Jer. 37:14 πάντες οἱ φίλοι σου ἐπελάθοντό σου, οὐ μὴ ἐπερωτήσουσιν· ὅτι πληγὴν ἐχθροῦ ἔπαισά σε, παιδείαν στερεάν, ἐπὶ πᾶσαν ἀδικίαν σου ἐπλήθυναν αἱ ἁμαρτίαι σου. </t>
  </si>
  <si>
    <t xml:space="preserve">Jer. 38:9 ἐν κλαυθμῷ ἐξῆλθον, καὶ ἐν παρακλήσει ἀνάξω αὐτοὺς αὐλίζων ἐπὶ διώρυγας ὑδάτων ἐν ὁδῷ ὀρθῇ, καὶ οὐ μὴ πλανηθῶσιν ἐν αὐτῇ· ὅτι ἐγενόμην τῷ Ισραηλ εἰς πατέρα, καὶ Εφραιμ πρωτότοκός μού ἐστιν. </t>
  </si>
  <si>
    <t xml:space="preserve">Jer. 38:11 ὅτι ἐλυτρώσατο κύριος τὸν Ιακωβ, ἐξείλατο αὐτὸν ἐκ χειρὸς στερεωτέρων αὐτοῦ. </t>
  </si>
  <si>
    <t xml:space="preserve">Jer. 38:32 οὐ κατὰ τὴν διαθήκην, ἣν διεθέμην τοῖς πατράσιν αὐτῶν ἐν ἡμέρᾳ ἐπιλαβομένου μου τῆς χειρὸς αὐτῶν ἐξαγαγεῖν αὐτοὺς ἐκ γῆς Αἰγύπτου, ὅτι αὐτοὶ οὐκ ἐνέμειναν ἐν τῇ διαθήκῃ μου, καὶ ἐγὼ ἠμέλησα αὐτῶν, φησὶν κύριος· </t>
  </si>
  <si>
    <t xml:space="preserve">Jer. 39:9 καὶ ἐκτησάμην τὸν ἀγρὸν Αναμεηλ υἱοῦ ἀδελφοῦ πατρός μου καὶ ἔστησα αὐτῷ ἑπτὰ σίκλους καὶ δέκα ἀργυρίου·  10 καὶ ἔγραψα εἰς βιβλίον καὶ ἐσφραγισάμην καὶ διεμαρτυράμην μάρτυρας καὶ ἔστησα τὸ ἀργύριον ἐν ζυγῷ. </t>
  </si>
  <si>
    <t>Jer. 39:16 	Καὶ προσευξάμην πρὸς κύριον μετὰ τὸ δοῦναί με τὸ βιβλίον τῆς κτήσεως πρὸς Βαρουχ υἱὸν Νηριου λέγων</t>
  </si>
  <si>
    <t>Jer. 39:26 	Καὶ ἐγένετο λόγος κυρίου πρός με λέγων</t>
  </si>
  <si>
    <t>Jer. 40:1 	Καὶ ἐγένετο λόγος κυρίου πρὸς Ιερεμιαν δεύτερον, καὶ αὐτὸς ἦν ἔτι δεδεμένος ἐν τῇ αὐλῇ τῆς φυλακῆς, λέγων</t>
  </si>
  <si>
    <t>Jer. 41:13 Οὕτως εἶπεν κύριος ὁ θεὸς Ισραηλ Ἐγὼ ἐθέμην διαθήκην πρὸς τοὺς πατέρας ὑμῶν ἐν τῇ ἡμέρᾳ, ᾗ ἐξειλάμην αὐτοὺς ἐκ γῆς Αἰγύπτου ἐξ οἴκου δουλείας, λέγων</t>
  </si>
  <si>
    <t xml:space="preserve">Jer. 42:6 καὶ εἶπαν Οὐ μὴ πίωμεν οἶνον, ὅτι Ιωναδαβ υἱὸς Ρηχαβ ὁ πατὴρ ἡμῶν ἐνετείλατο ἡμῖν λέγων Οὐ μὴ πίητε οἶνον, ὑμεῖς καὶ οἱ υἱοὶ ὑμῶν ἕως αἰῶνος, </t>
  </si>
  <si>
    <t xml:space="preserve">Jer. 42:9 καὶ πρὸς τὸ μὴ οἰκοδομεῖν οἰκίας τοῦ κατοικεῖν ἐκεῖ, καὶ ἀμπελὼν καὶ ἀγρὸς καὶ σπέρμα οὐκ ἐγένετο ἡμῖν,  10 καὶ ᾠκήσαμεν ἐν σκηναῖς καὶ ἠκούσαμεν καὶ ἐποιήσαμεν κατὰ πάντα, ἃ ἐνετείλατο ἡμῖν Ιωναδαβ ὁ πατὴρ ἡμῶν. </t>
  </si>
  <si>
    <t>Jer. 42:12 καὶ ἐγένετο λόγος κυρίου πρός με λέγων</t>
  </si>
  <si>
    <t xml:space="preserve">Jer. 42:14 ἔστησαν ῥῆμα υἱοὶ Ιωναδαβ υἱοῦ Ρηχαβ, ὃ ἐνετείλατο τοῖς τέκνοις αὐτοῦ πρὸς τὸ μὴ πιεῖν οἶνον, καὶ οὐκ ἐπίοσαν· καὶ ἐγὼ ἐλάλησα πρὸς ὑμᾶς ὄρθρου καὶ ἐλάλησα, καὶ οὐκ ἠκούσατε. </t>
  </si>
  <si>
    <t xml:space="preserve">Jer. 42:18 διὰ τοῦτο οὕτως εἶπεν κύριος Ἐπειδὴ ἤκουσαν υἱοὶ Ιωναδαβ υἱοῦ Ρηχαβ τὴν ἐντολὴν τοῦ πατρὸς αὐτῶν ποιεῖν καθότι ἐνετείλατο αὐτοῖς ὁ πατὴρ αὐτῶν, </t>
  </si>
  <si>
    <t xml:space="preserve">Jer. 43:5 καὶ ἐνετείλατο Ιερεμιας τῷ Βαρουχ λέγων Ἐγὼ φυλάσσομαι, οὐ μὴ δύνωμαι εἰσελθεῖν εἰς οἶκον κυρίου· </t>
  </si>
  <si>
    <t xml:space="preserve">Jer. 43:8 καὶ ἐποίησεν Βαρουχ κατὰ πάντα, ἃ ἐνετείλατο αὐτῷ Ιερεμιας τοῦ ἀναγνῶναι ἐν τῷ βιβλίῳ λόγους κυρίου ἐν οἴκῳ κυρίου.  _ </t>
  </si>
  <si>
    <t xml:space="preserve">Jer. 43:12 καὶ κατέβη εἰς οἶκον τοῦ βασιλέως εἰς τὸν οἶκον τοῦ γραμματέως, καὶ ἰδοὺ ἐκεῖ πάντες οἱ ἄρχοντες ἐκάθηντο, Ελισαμα ὁ γραμματεὺς καὶ Δαλαιας υἱὸς Σελεμιου καὶ Ελναθαν υἱὸς Ακχοβωρ καὶ Γαμαριας υἱὸς Σαφαν καὶ Σεδεκιας υἱὸς Ανανιου καὶ πάντες οἱ ἄρχοντες, </t>
  </si>
  <si>
    <t xml:space="preserve">Jer. 43:25 καὶ Ελναθαν καὶ Γοδολιας καὶ Γαμαριας ὑπέθεντο τῷ βασιλεῖ πρὸς τὸ μὴ κατακαῦσαι τὸ χαρτίον.  26 καὶ ἐνετείλατο ὁ βασιλεὺς τῷ Ιερεμεηλ υἱῷ τοῦ βασιλέως καὶ τῷ Σαραια υἱῷ Εσριηλ συλλαβεῖν τὸν Βαρουχ καὶ τὸν Ιερεμιαν· καὶ κατεκρύβησαν. </t>
  </si>
  <si>
    <t>Jer. 43:27 	Καὶ ἐγένετο λόγος κυρίου πρὸς Ιερεμιαν μετὰ τὸ κατακαῦσαι τὸν βασιλέα τὸ χαρτίον, πάντας τοὺς λόγους οὓς ἔγραψεν Βαρουχ ἀπὸ στόματος Ιερεμιου, λέγων</t>
  </si>
  <si>
    <t>Jer. 44:6 καὶ ἐγένετο λόγος κυρίου πρὸς Ιερεμιαν λέγων</t>
  </si>
  <si>
    <t xml:space="preserve">Jer. 44:11 	Καὶ ἐγένετο ὅτε ἀνέβη ἡ δύναμις τῶν Χαλδαίων ἀπὸ Ιερουσαλημ ἀπὸ προσώπου τῆς δυνάμεως Φαραω, </t>
  </si>
  <si>
    <t xml:space="preserve">Jer. 44:13 καὶ ἐγένετο αὐτὸς ἐν πύλῃ Βενιαμιν, καὶ ἐκεῖ ἄνθρωπος, παῤ ᾧ κατέλυεν, Σαρουιας υἱὸς Σελεμιου υἱοῦ Ανανιου, καὶ συνέλαβεν τὸν Ιερεμιαν λέγων Πρὸς τοὺς Χαλδαίους σὺ φεύγεις. </t>
  </si>
  <si>
    <t xml:space="preserve">Jer. 45:9 Ἐπονηρεύσω ἃ ἐποίησας τοῦ ἀποκτεῖναι τὸν ἄνθρωπον τοῦτον ἀπὸ προσώπου τοῦ λιμοῦ, ὅτι οὐκ εἰσὶν ἔτι ἄρτοι ἐν τῇ πόλει.  10 καὶ ἐνετείλατο ὁ βασιλεὺς τῷ Αβδεμελεχ λέγων Λαβὲ εἰς τὰς χεῖράς σου ἐντεῦθεν τριάκοντα ἀνθρώπους καὶ ἀνάγαγε αὐτὸν ἐκ τοῦ λάκκου, ἵνα μὴ ἀποθάνῃ. </t>
  </si>
  <si>
    <t xml:space="preserve">Jer. 45:27 καὶ ἤλθοσαν πάντες οἱ ἄρχοντες πρὸς Ιερεμιαν καὶ ἠρώτησαν αὐτόν, καὶ ἀνήγγειλεν αὐτοῖς κατὰ πάντας τοὺς λόγους τούτους, οὓς ἐνετείλατο αὐτῷ ὁ βασιλεύς· καὶ ἀπεσιώπησαν, ὅτι οὐκ ἠκούσθη λόγος κυρίου. </t>
  </si>
  <si>
    <t xml:space="preserve">Jer. 46:1 	Καὶ ἐγένετο ἐν τῷ ἔτει τῷ ἐνάτῳ τοῦ Σεδεκια βασιλέως Ιουδα ἐν τῷ μηνὶ τῷ δεκάτῳ παρεγένετο Ναβουχοδονοσορ βασιλεὺς Βαβυλῶνος καὶ πᾶσα ἡ δύναμις αὐτοῦ ἐπὶ Ιερουσαλημ καὶ ἐπολιόρκουν αὐτήν. </t>
  </si>
  <si>
    <t>Jer. 46:15 	Καὶ πρὸς Ιερεμιαν ἐγένετο λόγος Κυρίου ἐν τῇ αὐλῇ τῆς φυλακῆς λέγων</t>
  </si>
  <si>
    <t xml:space="preserve">Jer. 47:7 	Καὶ ἤκουσαν πάντες οἱ ἡγεμόνες τῆς δυνάμεως τῆς ἐν ἀγρῷ, αὐτοὶ καὶ οἱ ἄνδρες αὐτῶν, ὅτι κατέστησεν βασιλεὺς Βαβυλῶνος τὸν Γοδολιαν ἐν τῇ γῇ καὶ παρεκατέθετο αὐτῷ ἄνδρας καὶ γυναῖκας αὐτῶν, οὓς οὐκ ἀπῴκισεν εἰς Βαβυλῶνα. </t>
  </si>
  <si>
    <t xml:space="preserve">Jer. 48:1 	Καὶ ἐγένετο τῷ μηνὶ τῷ ἑβδόμῳ ἦλθεν Ισμαηλ υἱὸς Ναθανιου υἱοῦ Ελασα ἀπὸ γένους τοῦ βασιλέως καὶ δέκα ἄνδρες μετ̓ αὐτοῦ πρὸς Γοδολιαν εἰς Μασσηφα, καὶ ἔφαγον ἐκεῖ ἄρτον ἅμα. </t>
  </si>
  <si>
    <t xml:space="preserve">Jer. 48:4 καὶ ἐγένετο τῇ ἡμέρᾳ τῇ δευτέρᾳ πατάξαντος αὐτοῦ τὸν Γοδολιαν, καὶ ἄνθρωπος οὐκ ἔγνω, </t>
  </si>
  <si>
    <t xml:space="preserve">Jer. 48:7 καὶ ἐγένετο εἰσελθόντων αὐτῶν εἰς τὸ μέσον τῆς πόλεως ἔσφαξεν αὐτοὺς εἰς τὸ φρέαρ. </t>
  </si>
  <si>
    <t xml:space="preserve">Jer. 48:10 καὶ ἀπέστρεψεν Ισμαηλ πάντα τὸν λαὸν τὸν καταλειφθέντα εἰς Μασσηφα καὶ τὰς θυγατέρας τοῦ βασιλέως, ἃς παρεκατέθετο ὁ ἀρχιμάγειρος τῷ Γοδολια υἱῷ Αχικαμ, καὶ ᾤχετο εἰς τὸ πέραν υἱῶν Αμμων.  _ </t>
  </si>
  <si>
    <t xml:space="preserve">Jer. 48:13 καὶ ἐγένετο ὅτε εἶδον πᾶς ὁ λαὸς ὁ μετὰ Ισμαηλ τὸν Ιωαναν καὶ τοὺς ἡγεμόνας τῆς δυνάμεως τῆς μετ̓ αὐτοῦ, </t>
  </si>
  <si>
    <t xml:space="preserve">Jer. 49:20 ὅτι ἐπονηρεύσασθε ἐν ψυχαῖς ὑμῶν ἀποστείλαντές με λέγοντες Πρόσευξαι περὶ ἡμῶν πρὸς κύριον, καὶ κατὰ πάντα, ἃ ἐὰν λαλήσῃ σοι κύριος, ποιήσομεν. </t>
  </si>
  <si>
    <t>Jer. 50:8 	Καὶ ἐγένετο λόγος κυρίου πρὸς Ιερεμιαν ἐν Ταφνας λέγων</t>
  </si>
  <si>
    <t xml:space="preserve">Jer. 51:10 καὶ οὐκ ἐπαύσαντο ἕως τῆς ἡμέρας ταύτης καὶ οὐκ ἀντείχοντο τῶν προσταγμάτων μου, ὧν ἔδωκα κατὰ πρόσωπον τῶν πατέρων αὐτῶν. </t>
  </si>
  <si>
    <t xml:space="preserve">Jer. 51:13 καὶ ἐπισκέψομαι ἐπὶ τοὺς καθημένους ἐν γῇ Αἰγύπτῳ ὡς ἐπεσκεψάμην ἐπὶ Ιερουσαλημ ἐν ῥομφαίᾳ καὶ ἐν λιμῷ καὶ ἐν θανάτῳ, </t>
  </si>
  <si>
    <t xml:space="preserve">Jer. 51:17 ὅτι ποιοῦντες ποιήσομεν πάντα τὸν λόγον, ὃς ἐξελεύσεται ἐκ τοῦ στόματος ἡμῶν, θυμιᾶν τῇ βασιλίσσῃ τοῦ οὐρανοῦ καὶ σπένδειν αὐτῇ σπονδάς, καθὰ ἐποιήσαμεν ἡμεῖς καὶ οἱ πατέρες ἡμῶν καὶ οἱ βασιλεῖς ἡμῶν καὶ οἱ ἄρχοντες ἡμῶν ἐν πόλεσιν Ιουδα καὶ ἔξωθεν Ιερουσαλημ καὶ ἐπλήσθημεν ἄρτων καὶ ἐγενόμεθα χρηστοὶ καὶ κακὰ οὐκ εἴδομεν· </t>
  </si>
  <si>
    <t xml:space="preserve">Jer. 51:23 ἀπὸ προσώπου ὧν ἐθυμιᾶτε καὶ ὧν ἡμάρτετε τῷ κυρίῳ καὶ οὐκ ἠκούσατε τῆς φωνῆς κυρίου καὶ ἐν τοῖς προστάγμασιν αὐτοῦ καὶ ἐν τῷ νόμῳ αὐτοῦ καὶ ἐν τοῖς μαρτυρίοις αὐτοῦ οὐκ ἐπορεύθητε, καὶ ἐπελάβετο ὑμῶν τὰ κακὰ ταῦτα. </t>
  </si>
  <si>
    <t xml:space="preserve">Jer. 52:4 καὶ ἐγένετο ἐν τῷ ἔτει τῷ ἐνάτῳ τῆς βασιλείας αὐτοῦ ἐν μηνὶ τῷ δεκάτῳ δεκάτῃ τοῦ μηνὸς ἦλθεν Ναβουχοδονοσορ βασιλεὺς Βαβυλῶνος καὶ πᾶσα ἡ δύναμις αὐτοῦ ἐπὶ Ιερουσαλημ καὶ περιεχαράκωσαν αὐτὴν καὶ περιῳκοδόμησαν αὐτὴν τετραπέδοις λίθοις κύκλῳ. </t>
  </si>
  <si>
    <t xml:space="preserve">Jer. 52:31 	Καὶ ἐγένετο ἐν τῷ τριακοστῷ καὶ ἑβδόμῳ ἔτει ἀποικισθέντος τοῦ Ιωακιμ βασιλέως Ιουδα ἐν τῷ δωδεκάτῳ μηνὶ ἐν τῇ τετράδι καὶ εἰκάδι τοῦ μηνὸς ἔλαβεν Ουλαιμαραδαχ βασιλεὺς Βαβυλῶνος ἐν τῷ ἐνιαυτῷ, ᾧ ἐβασίλευσεν, τὴν κεφαλὴν Ιωακιμ βασιλέως Ιουδα καὶ ἐξήγαγεν αὐτὸν ἐξ οἰκίας, ἧς ἐφυλάττετο· </t>
  </si>
  <si>
    <t xml:space="preserve">Bar. 2:9 καὶ ἐγρηγόρησεν κύριος ἐπὶ τοῖς κακοῖς, καὶ ἐπήγαγε κύριος ἐφ̓ ἡμᾶς, ὅτι δίκαιος ὁ κύριος ἐπὶ πάντα τὰ ἔργα αὐτοῦ, ἃ ἐνετείλατο ἡμῖν. </t>
  </si>
  <si>
    <t xml:space="preserve">Bar. 3:21 οὐδὲ συνῆκαν τρίβους αὐτῆς οὐδὲ ἀντελάβοντο αὐτῆς· οἱ υἱοὶ αὐτῶν ἀπὸ τῆς ὁδοῦ αὐτῶν πόρρω ἐγενήθησαν. </t>
  </si>
  <si>
    <t xml:space="preserve">Bar. 3:27 οὐ τούτους ἐξελέξατο ὁ θεὸς οὐδὲ ὁδὸν ἐπιστήμης ἔδωκεν αὐτοῖς·  28 καὶ ἀπώλοντο παρὰ τὸ μὴ ἔχειν φρόνησιν, ἀπώλοντο διὰ τὴν ἀβουλίαν αὐτῶν.  _ </t>
  </si>
  <si>
    <t xml:space="preserve">Bar. 4:8 ἐπελάθεσθε δὲ τὸν τροφεύσαντα ὑμᾶς θεὸν αἰώνιον, ἐλυπήσατε δὲ καὶ τὴν ἐκθρέψασαν ὑμᾶς Ιερουσαλημ· </t>
  </si>
  <si>
    <t xml:space="preserve">Bar. 4:20 ἐξεδυσάμην τὴν στολὴν τῆς εἰρήνης, ἐνεδυσάμην δὲ σάκκον τῆς δεήσεώς μου, κεκράξομαι πρὸς τὸν αἰώνιον ἐν ταῖς ἡμέραις μου.  _ </t>
  </si>
  <si>
    <t xml:space="preserve">Bar. 4:28 ὥσπερ γὰρ ἐγένετο ἡ διάνοια ὑμῶν εἰς τὸ πλανηθῆναι ἀπὸ τοῦ θεοῦ, δεκαπλασιάσατε ἐπιστραφέντες ζητῆσαι αὐτόν. </t>
  </si>
  <si>
    <t>Lam. 1:1 	Καὶ ἐγένετο μετὰ τὸ αἰχμαλωτισθῆναι τὸν Ισραηλ καὶ Ιερουσαλημ ἐρημωθῆναι ἐκάθισεν Ιερεμιας κλαίων καὶ ἐθρήνησεν τὸν θρῆνον τοῦτον ἐπὶ Ιερουσαλημ καὶ εἶπεν</t>
  </si>
  <si>
    <t xml:space="preserve">Lam. 1:2 	Κλαίουσα ἔκλαυσεν ἐν νυκτί, καὶ τὰ δάκρυα αὐτῆς ἐπὶ τῶν σιαγόνων αὐτῆς, </t>
  </si>
  <si>
    <t xml:space="preserve">	καὶ οὐχ ὑπάρχει ὁ παρακαλῶν αὐτὴν ἀπὸ πάντων τῶν ἀγαπώντων αὐτήν· </t>
  </si>
  <si>
    <t xml:space="preserve">	πάντες οἱ φιλοῦντες αὐτὴν ἠθέτησαν ἐν αὐτῇ, ἐγένοντο αὐτῇ εἰς ἐχθρούς. </t>
  </si>
  <si>
    <t xml:space="preserve"> 6 	Καὶ ἐξῆλθεν ἐκ θυγατρὸς Σιων πᾶσα ἡ εὐπρέπεια αὐτῆς· </t>
  </si>
  <si>
    <t xml:space="preserve">	ἐγένοντο οἱ ἄρχοντες αὐτῆς ὡς κριοὶ οὐχ εὑρίσκοντες νομὴν</t>
  </si>
  <si>
    <t xml:space="preserve">	καὶ ἐπορεύοντο ἐν οὐκ ἰσχύι κατὰ πρόσωπον διώκοντος. </t>
  </si>
  <si>
    <t xml:space="preserve">Lam. 1:8 	Ἁμαρτίαν ἥμαρτεν Ιερουσαλημ, διὰ τοῦτο εἰς σάλον ἐγένετο· </t>
  </si>
  <si>
    <t xml:space="preserve">Lam. 1:10 	Χεῖρα αὐτοῦ ἐξεπέτασεν θλίβων ἐπὶ πάντα τὰ ἐπιθυμήματα αὐτῆς· </t>
  </si>
  <si>
    <t xml:space="preserve">	εἶδεν γὰρ ἔθνη εἰσελθόντα εἰς τὸ ἁγίασμα αὐτῆς, </t>
  </si>
  <si>
    <t xml:space="preserve">	ἃ ἐνετείλω μὴ εἰσελθεῖν αὐτὰ εἰς ἐκκλησίαν σου. </t>
  </si>
  <si>
    <t xml:space="preserve">Lam. 1:19 	Ἐκάλεσα τοὺς ἐραστάς μου, αὐτοὶ δὲ παρελογίσαντό με· </t>
  </si>
  <si>
    <t xml:space="preserve">	οἱ ἱερεῖς μου καὶ οἱ πρεσβύτεροί μου ἐν τῇ πόλει ἐξέλιπον, </t>
  </si>
  <si>
    <t xml:space="preserve">	ὅτι ἐζήτησαν βρῶσιν αὐτοῖς, ἵνα ἐπιστρέψωσιν ψυχὰς αὐτῶν, καὶ οὐχ εὗρον. </t>
  </si>
  <si>
    <t xml:space="preserve">Lam. 1:21 	Ἀκούσατε δὴ ὅτι στενάζω ἐγώ, οὐκ ἔστιν ὁ παρακαλῶν με· </t>
  </si>
  <si>
    <t xml:space="preserve">Lam. 2:6 	Καὶ διεπέτασεν ὡς ἄμπελον τὸ σκήνωμα αὐτοῦ, διέφθειρεν ἑορτὴν αὐτοῦ· </t>
  </si>
  <si>
    <t xml:space="preserve">	ἐπελάθετο κύριος ὃ ἐποίησεν ἐν Σιων ἑορτῆς καὶ σαββάτου</t>
  </si>
  <si>
    <t xml:space="preserve">	καὶ παρώξυνεν ἐμβριμήματι ὀργῆς αὐτοῦ βασιλέα καὶ ἱερέα καὶ ἄρχοντα. </t>
  </si>
  <si>
    <t xml:space="preserve"> 7 	Ἀπώσατο κύριος θυσιαστήριον αὐτοῦ, ἀπετίναξεν ἁγίασμα αὐτοῦ, </t>
  </si>
  <si>
    <t xml:space="preserve">	συνέτριψεν ἐν χειρὶ ἐχθροῦ τεῖχος βάρεων αὐτῆς· </t>
  </si>
  <si>
    <t xml:space="preserve">	φωνὴν ἔδωκαν ἐν οἴκῳ κυρίου ὡς ἐν ἡμέρᾳ ἑορτῆς. </t>
  </si>
  <si>
    <t xml:space="preserve">Lam. 2:10 	Ἐκάθισαν εἰς τὴν γῆν, ἐσιώπησαν πρεσβύτεροι θυγατρὸς Σιων, </t>
  </si>
  <si>
    <t xml:space="preserve">	ἀνεβίβασαν χοῦν ἐπὶ τὴν κεφαλὴν αὐτῶν, περιεζώσαντο σάκκους, </t>
  </si>
  <si>
    <t xml:space="preserve">	κατήγαγον εἰς γῆν ἀρχηγοὺς παρθένους ἐν Ιερουσαλημ. </t>
  </si>
  <si>
    <t xml:space="preserve"> 22 	Ἐκάλεσεν ἡμέραν ἑορτῆς παροικίας μου κυκλόθεν, </t>
  </si>
  <si>
    <t xml:space="preserve">	καὶ οὐκ ἐγένοντο ἐν ἡμέρᾳ ὀργῆς κυρίου ἀνασῳζόμενος καὶ καταλελειμμένος, </t>
  </si>
  <si>
    <t xml:space="preserve">	ὡς ἐπεκράτησα καὶ ἐπλήθυνα ἐχθρούς μου πάντας. </t>
  </si>
  <si>
    <t xml:space="preserve">Lam. 3:11 	κατεδίωξεν ἀφεστηκότα καὶ κατέπαυσέν με, ἔθετό με ἠφανισμένην· </t>
  </si>
  <si>
    <t>Lam. 3:17 	καὶ ἀπώσατο ἐξ εἰρήνης ψυχήν μου, ἐπελαθόμην ἀγαθὰ</t>
  </si>
  <si>
    <t xml:space="preserve"> 18 	καὶ εἶπα Ἀπώλετο νῖκός μου καὶ ἡ ἐλπίς μου ἀπὸ κυρίου. </t>
  </si>
  <si>
    <t xml:space="preserve">Lam. 3:43 	Ἐπεσκέπασας ἐν θυμῷ καὶ ἀπεδίωξας ἡμᾶς· ἀπέκτεινας, οὐκ ἐφείσω. </t>
  </si>
  <si>
    <t xml:space="preserve">Lam. 3:55 	Ἐπεκαλεσάμην τὸ ὄνομά σου, κύριε, ἐκ λάκκου κατωτάτου· </t>
  </si>
  <si>
    <t xml:space="preserve">Lam. 3:57 	εἰς τὴν βοήθειάν μου ἤγγισας ἐν ᾗ σε ἡμέρᾳ ἐπεκαλεσάμην· εἶπάς μοι Μὴ φοβοῦ. </t>
  </si>
  <si>
    <t xml:space="preserve"> 58 	Ἐδίκασας, κύριε, τὰς δίκας τῆς ψυχῆς μου, ἐλυτρώσω τὴν ζωήν μου· </t>
  </si>
  <si>
    <t xml:space="preserve">Lam. 4:5 	Οἱ ἔσθοντες τὰς τρυφὰς ἠφανίσθησαν ἐν ταῖς ἐξόδοις, </t>
  </si>
  <si>
    <t xml:space="preserve">Lam. 4:19 	Κοῦφοι ἐγένοντο οἱ διώκοντες ἡμᾶς ὑπὲρ ἀετοὺς οὐρανοῦ, </t>
  </si>
  <si>
    <t xml:space="preserve">Lam. 4:22 	Ἐξέλιπεν ἡ ἀνομία σου, θύγατερ Σιων· οὐ προσθήσει ἔτι ἀποικίσαι σε. </t>
  </si>
  <si>
    <t xml:space="preserve">	ἐπεσκέψατο ἀνομίας σου, θύγατερ Εδωμ· ἀπεκάλυψεν ἐπὶ τὰ ἀσεβήματά σου. </t>
  </si>
  <si>
    <t xml:space="preserve">Ezek. 1:3 καὶ ἐγένετο λόγος κυρίου πρὸς Ιεζεκιηλ υἱὸν Βουζι τὸν ἱερέα ἐν γῇ Χαλδαίων ἐπὶ τοῦ ποταμοῦ τοῦ Χοβαρ· καὶ ἐγένετο ἐπ̓ ἐμὲ χεὶρ κυρίου, </t>
  </si>
  <si>
    <t xml:space="preserve">Ezek. 3:3 καὶ εἶπεν πρός με Υἱὲ ἀνθρώπου, τὸ στόμα σου φάγεται, καὶ ἡ κοιλία σου πλησθήσεται τῆς κεφαλίδος ταύτης τῆς δεδομένης εἰς σέ. καὶ ἔφαγον αὐτήν, καὶ ἐγένετο ἐν τῷ στόματί μου ὡς μέλι γλυκάζον. </t>
  </si>
  <si>
    <t>Ezek. 3:16 	Καὶ ἐγένετο μετὰ τὰς ἑπτὰ ἡμέρας λόγος κυρίου πρός με λέγων</t>
  </si>
  <si>
    <t xml:space="preserve">Ezek. 3:18 ἐν τῷ λέγειν με τῷ ἀνόμῳ Θανάτῳ θανατωθήσῃ, καὶ οὐ διεστείλω αὐτῷ οὐδὲ ἐλάλησας τοῦ διαστείλασθαι τῷ ἀνόμῳ ἀποστρέψαι ἀπὸ τῶν ὁδῶν αὐτοῦ τοῦ ζῆσαι αὐτόν, ὁ ἄνομος ἐκεῖνος τῇ ἀδικίᾳ αὐτοῦ ἀποθανεῖται, καὶ τὸ αἷμα αὐτοῦ ἐκ χειρός σου ἐκζητήσω. </t>
  </si>
  <si>
    <t xml:space="preserve">Ezek. 3:20 καὶ ἐν τῷ ἀποστρέφειν δίκαιον ἀπὸ τῶν δικαιοσυνῶν αὐτοῦ καὶ ποιήσῃ παράπτωμα καὶ δώσω τὴν βάσανον εἰς πρόσωπον αὐτοῦ, αὐτὸς ἀποθανεῖται, ὅτι οὐ διεστείλω αὐτῷ, καὶ ἐν ταῖς ἁμαρτίαις αὐτοῦ ἀποθανεῖται, διότι οὐ μὴ μνησθῶσιν αἱ δικαιοσύναι αὐτοῦ, ἃς ἐποίησεν, καὶ τὸ αἷμα αὐτοῦ ἐκ τῆς χειρός σου ἐκζητήσω.  21 σὺ δὲ ἐὰν διαστείλῃ τῷ δικαίῳ τοῦ μὴ ἁμαρτεῖν, καὶ αὐτὸς μὴ ἁμάρτῃ, ὁ δίκαιος ζωῇ ζήσεται, ὅτι διεστείλω αὐτῷ, καὶ σὺ τὴν σεαυτοῦ ψυχὴν ῥύσῃ. </t>
  </si>
  <si>
    <t xml:space="preserve">Ezek. 3:22 	Καὶ ἐγένετο ἐπ̓ ἐμὲ χεὶρ κυρίου, καὶ εἶπεν πρός με Ἀνάστηθι καὶ ἔξελθε εἰς τὸ πεδίον, καὶ ἐκεῖ λαληθήσεται πρὸς σέ. </t>
  </si>
  <si>
    <t xml:space="preserve">Ezek. 5:6 καὶ ἐρεῖς τὰ δικαιώματά μου τῇ ἀνόμῳ ἐκ τῶν ἐθνῶν καὶ τὰ νόμιμά μου ἐκ τῶν χωρῶν τῶν κύκλῳ αὐτῆς, διότι τὰ δικαιώματά μου ἀπώσαντο καὶ ἐν τοῖς νομίμοις μου οὐκ ἐπορεύθησαν ἐν αὐτοῖς. </t>
  </si>
  <si>
    <t>Ezek. 6:1 	Καὶ ἐγένετο λόγος κυρίου πρός με λέγων</t>
  </si>
  <si>
    <t>Ezek. 7:1 	Καὶ ἐγένετο λόγος κυρίου πρός με λέγων</t>
  </si>
  <si>
    <t xml:space="preserve">Ezek. 7:19 τὸ ἀργύριον αὐτῶν ῥιφήσεται ἐν ταῖς πλατείαις, καὶ τὸ χρυσίον αὐτῶν ὑπεροφθήσεται· αἱ ψυχαὶ αὐτῶν οὐ μὴ ἐμπλησθῶσιν, καὶ αἱ κοιλίαι αὐτῶν οὐ μὴ πληρωθῶσιν· διότι βάσανος τῶν ἀδικιῶν αὐτῶν ἐγένετο.  20 ἐκλεκτὰ κόσμου εἰς ὑπερηφανίαν ἔθεντο αὐτὰ καὶ εἰκόνας τῶν βδελυγμάτων αὐτῶν ἐποίησαν ἐξ αὐτῶν· ἕνεκεν τούτου δέδωκα αὐτὰ αὐτοῖς εἰς ἀκαθαρσίαν. </t>
  </si>
  <si>
    <t xml:space="preserve">Ezek. 8:1 	Καὶ ἐγένετο ἐν τῷ ἕκτῳ ἔτει ἐν τῷ πέμπτῳ μηνὶ πέμπτῃ τοῦ μηνὸς ἐγὼ ἐκαθήμην ἐν τῷ οἴκῳ, καὶ οἱ πρεσβύτεροι Ιουδα ἐκάθηντο ἐνώπιόν μου, καὶ ἐγένετο ἐπ̓ ἐμὲ χεὶρ κυρίου, </t>
  </si>
  <si>
    <t xml:space="preserve">Ezek. 9:6 πρεσβύτερον καὶ νεανίσκον καὶ παρθένον καὶ νήπια καὶ γυναῖκας ἀποκτείνατε εἰς ἐξάλειψιν, ἐπὶ δὲ πάντας, ἐφ̓ οὕς ἐστιν τὸ σημεῖον, μὴ ἐγγίσητε· καὶ ἀπὸ τῶν ἁγίων μου ἄρξασθε. καὶ ἤρξαντο ἀπὸ τῶν ἀνδρῶν τῶν πρεσβυτέρων, οἳ ἦσαν ἔσω ἐν τῷ οἴκῳ. </t>
  </si>
  <si>
    <t xml:space="preserve">Ezek. 9:8 καὶ ἐγένετο ἐν τῷ κόπτειν αὐτοὺς καὶ πίπτω ἐπὶ πρόσωπόν μου καὶ ἀνεβόησα καὶ εἶπα Οἴμμοι, κύριε, ἐξαλείφεις σὺ τοὺς καταλοίπους τοῦ Ισραηλ ἐν τῷ ἐκχέαι σε τὸν θυμόν σου ἐπὶ Ιερουσαλημ; </t>
  </si>
  <si>
    <t xml:space="preserve">Ezek. 9:11 καὶ ἰδοὺ ὁ ἀνὴρ ὁ ἐνδεδυκὼς τὸν ποδήρη καὶ ἐζωσμένος τῇ ζώνῃ τὴν ὀσφὺν αὐτοῦ καὶ ἀπεκρίνατο λέγων Πεποίηκα καθὼς ἐνετείλω μοι. </t>
  </si>
  <si>
    <t xml:space="preserve">Ezek. 10:6 καὶ ἐγένετο ἐν τῷ ἐντέλλεσθαι αὐτὸν τῷ ἀνδρὶ τῷ ἐνδεδυκότι τὴν στολὴν τὴν ἁγίαν λέγων Λαβὲ πῦρ ἐκ μέσου τῶν τροχῶν ἐκ μέσου τῶν χερουβιν, καὶ εἰσῆλθεν καὶ ἔστη ἐχόμενος τῶν τροχῶν, </t>
  </si>
  <si>
    <t xml:space="preserve">Ezek. 11:13 καὶ ἐγένετο ἐν τῷ προφητεύειν με καὶ Φαλτιας ὁ τοῦ Βαναιου ἀπέθανεν, καὶ πίπτω ἐπὶ πρόσωπόν μου καὶ ἀνεβόησα φωνῇ μεγάλῃ καὶ εἶπα Οἴμμοι οἴμμοι, κύριε, εἰς συντέλειαν σὺ ποιεῖς τοὺς καταλοίπους τοῦ Ισραηλ. </t>
  </si>
  <si>
    <t>Ezek. 11:14 	Καὶ ἐγένετο λόγος κυρίου πρός με λέγων</t>
  </si>
  <si>
    <t>Ezek. 12:1 	Καὶ ἐγένετο λόγος κυρίου πρός με λέγων</t>
  </si>
  <si>
    <t>Ezek. 12:7 καὶ ἐποίησα οὕτως κατὰ πάντα, ὅσα ἐνετείλατό μοι, καὶ σκεύη ἐξήνεγκα ὡς σκεύη αἰχμαλωσίας ἡμέρας καὶ ἑσπέρας διώρυξα ἐμαυτῷ τὸν τοῖχον καὶ κεκρυμμένος ἐξῆλθον, ἐπ̓ ὤμων ἀνελήμφθην ἐνώπιον αὐτῶν.  _  8 καὶ ἐγένετο λόγος κυρίου πρός με τὸ πρωὶ λέγων</t>
  </si>
  <si>
    <t>Ezek. 12:17 καὶ ἐγένετο λόγος κυρίου πρός με λέγων</t>
  </si>
  <si>
    <t>Ezek. 12:21 	Καὶ ἐγένετο λόγος κυρίου πρός με λέγων</t>
  </si>
  <si>
    <t>Ezek. 12:26 καὶ ἐγένετο λόγος κυρίου πρός με λέγων</t>
  </si>
  <si>
    <t>Ezek. 13:1 	Καὶ ἐγένετο λόγος κυρίου πρός με λέγων</t>
  </si>
  <si>
    <t xml:space="preserve">Ezek. 13:6 βλέποντες ψευδῆ, μαντευόμενοι μάταια οἱ λέγοντες Λέγει κύριος, καὶ κύριος οὐκ ἀπέσταλκεν αὐτούς, καὶ ἤρξαντο τοῦ ἀναστῆσαι λόγον. </t>
  </si>
  <si>
    <t xml:space="preserve">Ezek. 14:2 καὶ ἐγένετο λόγος κυρίου πρός με λέγων 3 Υἱὲ ἀνθρώπου, οἱ ἄνδρες οὗτοι ἔθεντο τὰ διανοήματα αὐτῶν ἐπὶ τὰς καρδίας αὐτῶν καὶ τὴν κόλασιν τῶν ἀδικιῶν αὐτῶν ἔθηκαν πρὸ προσώπου αὐτῶν· εἰ ἀποκρινόμενος ἀποκριθῶ αὐτοῖς; </t>
  </si>
  <si>
    <t>Ezek. 14:12 	Καὶ ἐγένετο λόγος κυρίου πρός με λέγων</t>
  </si>
  <si>
    <t>Ezek. 15:1 	Καὶ ἐγένετο λόγος κυρίου πρός με λέγων</t>
  </si>
  <si>
    <t>Ezek. 16:1 	Καὶ ἐγένετο λόγος κυρίου πρός με λέγων</t>
  </si>
  <si>
    <t xml:space="preserve">Ezek. 16:5 οὐδὲ ἐφείσατο ὁ ὀφθαλμός μου ἐπὶ σοὶ τοῦ ποιῆσαί σοι ἓν ἐκ πάντων τούτων τοῦ παθεῖν τι ἐπὶ σοί, καὶ ἀπερρίφης ἐπὶ πρόσωπον τοῦ πεδίου τῇ σκολιότητι τῆς ψυχῆς σου ἐν ᾗ ἡμέρᾳ ἐτέχθης. </t>
  </si>
  <si>
    <t xml:space="preserve">Ezek. 16:8 καὶ διῆλθον διὰ σοῦ καὶ εἶδόν σε, καὶ ἰδοὺ καιρός σου καιρὸς καταλυόντων, καὶ διεπέτασα τὰς πτέρυγάς μου ἐπὶ σὲ καὶ ἐκάλυψα τὴν ἀσχημοσύνην σου· καὶ ὤμοσά σοι καὶ εἰσῆλθον ἐν διαθήκῃ μετὰ σοῦ, λέγει κύριος, καὶ ἐγένου μοι. </t>
  </si>
  <si>
    <t xml:space="preserve">Ezek. 16:19 καὶ τοὺς ἄρτους μου, οὓς ἔδωκά σοι, σεμίδαλιν καὶ ἔλαιον καὶ μέλι ἐψώμισά σε καὶ ἔθηκας αὐτὰ πρὸ προσώπου αὐτῶν εἰς ὀσμὴν εὐωδίας· καὶ ἐγένετο, λέγει κύριος. </t>
  </si>
  <si>
    <t xml:space="preserve">Ezek. 16:23 καὶ ἐγένετο μετὰ πάσας τὰς κακίας σου, λέγει κύριος, </t>
  </si>
  <si>
    <t xml:space="preserve">Ezek. 16:25 καὶ ἐπ̓ ἀρχῆς πάσης ὁδοῦ ᾠκοδόμησας τὰ πορνεῖά σου καὶ ἐλυμήνω τὸ κάλλος σου καὶ διήγαγες τὰ σκέλη σου παντὶ παρόδῳ καὶ ἐπλήθυνας τὴν πορνείαν σου· </t>
  </si>
  <si>
    <t xml:space="preserve">Ezek. 16:31 ἐν ταῖς θυγατράσιν σου· τὸ πορνεῖόν σου ᾠκοδόμησας ἐπὶ πάσης ἀρχῆς ὁδοῦ καὶ τὴν βάσιν σου ἐποίησας ἐν πάσῃ πλατείᾳ καὶ ἐγένου ὡς πόρνη συνάγουσα μισθώματα. </t>
  </si>
  <si>
    <t>Ezek. 17:1 	Καὶ ἐγένετο λόγος κυρίου πρός με λέγων</t>
  </si>
  <si>
    <t xml:space="preserve">Ezek. 17:4 τὰ ἄκρα τῆς ἁπαλότητος ἀπέκνισεν καὶ ἤνεγκεν αὐτὰ εἰς γῆν Χανααν, εἰς πόλιν τετειχισμένην ἔθετο αὐτά. </t>
  </si>
  <si>
    <t xml:space="preserve">Ezek. 17:6 καὶ ἀνέτειλεν καὶ ἐγένετο εἰς ἄμπελον ἀσθενοῦσαν καὶ μικρὰν τῷ μεγέθει τοῦ ἐπιφαίνεσθαι αὐτήν· τὰ κλήματα αὐτῆς ἐπ̓ αὐτὴν καὶ αἱ ῥίζαι αὐτῆς ὑποκάτω αὐτῆς ἦσαν. καὶ ἐγένετο εἰς ἄμπελον καὶ ἐποίησεν ἀπώρυγας καὶ ἐξέτεινεν τὴν ἀναδενδράδα αὐτῆς.  7 καὶ ἐγένετο ἀετὸς ἕτερος μέγας μεγαλοπτέρυγος πολὺς ὄνυξιν, καὶ ἰδοὺ ἡ ἄμπελος αὕτη περιπεπλεγμένη πρὸς αὐτόν, καὶ αἱ ῥίζαι αὐτῆς πρὸς αὐτόν, καὶ τὰ κλήματα αὐτῆς ἐξαπέστειλεν αὐτῷ τοῦ ποτίσαι αὐτὴν σὺν τῷ βώλῳ τῆς φυτείας αὐτῆς. </t>
  </si>
  <si>
    <t>Ezek. 17:11 	Καὶ ἐγένετο λόγος κυρίου πρός με λέγων</t>
  </si>
  <si>
    <t>Ezek. 18:1 	Καὶ ἐγένετο λόγος κυρίου πρός με λέγων</t>
  </si>
  <si>
    <t xml:space="preserve">Ezek. 18:12 καὶ πτωχὸν καὶ πένητα κατεδυνάστευσεν καὶ ἅρπαγμα ἥρπασεν καὶ ἐνεχυρασμὸν οὐκ ἀπέδωκεν καὶ εἰς τὰ εἴδωλα ἔθετο τοὺς ὀφθαλμοὺς αὐτοῦ, ἀνομίαν πεποίηκεν, </t>
  </si>
  <si>
    <t>Ezek. 18:15 ἐπὶ τῶν ὀρέων οὐ βέβρωκεν καὶ τοὺς ὀφθαλμοὺς αὐτοῦ οὐκ ἔθετο εἰς τὰ ἐνθυμήματα οἴκου Ισραηλ καὶ τὴν γυναῖκα τοῦ πλησίον αὐτοῦ οὐκ ἐμίανεν</t>
  </si>
  <si>
    <t xml:space="preserve">Ezek. 19:3 καὶ ἀπεπήδησεν εἷς τῶν σκύμνων αὐτῆς, λέων ἐγένετο καὶ ἔμαθεν τοῦ ἁρπάζειν ἁρπάγματα, ἀνθρώπους ἔφαγεν. </t>
  </si>
  <si>
    <t xml:space="preserve">Ezek. 19:5 καὶ εἶδεν ὅτι ἀπῶσται ἀπ̓ αὐτῆς καὶ ἀπώλετο ἡ ὑπόστασις αὐτῆς, καὶ ἔλαβεν ἄλλον ἐκ τῶν σκύμνων αὐτῆς, λέοντα ἔταξεν αὐτόν.  6 καὶ ἀνεστρέφετο ἐν μέσῳ λεόντων, λέων ἐγένετο καὶ ἔμαθεν ἁρπάζειν ἁρπάγματα, ἀνθρώπους ἔφαγεν· </t>
  </si>
  <si>
    <t xml:space="preserve">Ezek. 19:9 καὶ ἔθεντο αὐτὸν ἐν κημῷ καὶ ἐν γαλεάγρᾳ, ἦλθεν πρὸς βασιλέα Βαβυλῶνος, καὶ εἰσήγαγεν αὐτὸν εἰς φυλακήν, ὅπως μὴ ἀκουσθῇ ἡ φωνὴ αὐτοῦ ἐπὶ τὰ ὄρη τοῦ Ισραηλ.  _  10 ἡ μήτηρ σου ὡς ἄμπελος, ὡς ἄνθος ἐν ῥόᾳ ἐν ὕδατι πεφυτευμένη, ὁ καρπὸς αὐτῆς καὶ ὁ βλαστὸς αὐτῆς ἐγένετο ἐξ ὕδατος πολλοῦ.  11 καὶ ἐγένετο αὐτῇ ῥάβδος ἰσχύος ἐπὶ φυλὴν ἡγουμένων, καὶ ὑψώθη τῷ μεγέθει αὐτῆς ἐν μέσῳ στελεχῶν καὶ εἶδεν τὸ μέγεθος αὐτῆς ἐν πλήθει κλημάτων αὐτῆς. </t>
  </si>
  <si>
    <t>Ezek. 20:1 	Καὶ ἐγένετο ἐν τῷ ἔτει τῷ ἑβδόμῳ ἐν τῷ πέμπτῳ μηνὶ δεκάτῃ τοῦ μηνὸς ἦλθον ἄνδρες ἐκ τῶν πρεσβυτέρων οἴκου Ισραηλ ἐπερωτῆσαι τὸν κύριον καὶ ἐκάθισαν πρὸ προσώπου μου.  2 καὶ ἐγένετο λόγος κυρίου πρός με λέγων</t>
  </si>
  <si>
    <t xml:space="preserve">Ezek. 20:5 καὶ ἐρεῖς πρὸς αὐτούς Τάδε λέγει κύριος Ἀφ̓ ἧς ἡμέρας ᾑρέτισα τὸν οἶκον Ισραηλ καὶ ἐγνωρίσθην τῷ σπέρματι οἴκου Ιακωβ καὶ ἐγνώσθην αὐτοῖς ἐν γῇ Αἰγύπτου καὶ ἀντελαβόμην τῇ χειρί μου αὐτῶν λέγων Ἐγὼ κύριος ὁ θεὸς ὑμῶν,  6 ἐν ἐκείνῃ τῇ ἡμέρᾳ ἀντελαβόμην τῇ χειρί μου αὐτῶν τοῦ ἐξαγαγεῖν αὐτοὺς ἐκ γῆς Αἰγύπτου εἰς τὴν γῆν, ἣν ἡτοίμασα αὐτοῖς, γῆν ῥέουσαν γάλα καὶ μέλι, κηρίον ἐστὶν παρὰ πᾶσαν τὴν γῆν. </t>
  </si>
  <si>
    <t xml:space="preserve">Ezek. 20:16 ἀνθ̓ ὧν τὰ δικαιώματά μου ἀπώσαντο καὶ ἐν τοῖς προστάγμασίν μου οὐκ ἐπορεύθησαν ἐν αὐτοῖς καὶ τὰ σάββατά μου ἐβεβήλουν καὶ ὀπίσω τῶν ἐνθυμημάτων τῶν καρδιῶν αὐτῶν ἐπορεύοντο.  17 καὶ ἐφείσατο ὁ ὀφθαλμός μου ἐπ̓ αὐτοὺς τοῦ ἐξαλεῖψαι αὐτοὺς καὶ οὐκ ἐποίησα αὐτοὺς εἰς συντέλειαν ἐν τῇ ἐρήμῳ. </t>
  </si>
  <si>
    <t xml:space="preserve">Ezek. 20:24 ἀνθ̓ ὧν τὰ δικαιώματά μου οὐκ ἐποίησαν καὶ τὰ προστάγματά μου ἀπώσαντο καὶ τὰ σάββατά μου ἐβεβήλουν, καὶ ὀπίσω τῶν ἐνθυμημάτων τῶν πατέρων αὐτῶν ἦσαν οἱ ὀφθαλμοὶ αὐτῶν. </t>
  </si>
  <si>
    <t>Ezek. 21:1 	Καὶ ἐγένετο λόγος κυρίου πρός με λέγων</t>
  </si>
  <si>
    <t>Ezek. 21:6 καὶ ἐγένετο λόγος κυρίου πρός με λέγων</t>
  </si>
  <si>
    <t>Ezek. 21:13 καὶ ἐγένετο λόγος κυρίου πρός με λέγων</t>
  </si>
  <si>
    <t xml:space="preserve">Ezek. 21:17 ἀνάκραγε καὶ ὀλόλυξον, υἱὲ ἀνθρώπου, ὅτι αὐτὴ ἐγένετο ἐν τῷ λαῷ μου, αὐτὴ ἐν πᾶσιν τοῖς ἀφηγουμένοις τοῦ Ισραηλ· παροικήσουσιν ἐπὶ ῥομφαίᾳ, ἐγένετο ἐν τῷ λαῷ μου· διὰ τοῦτο κρότησον ἐπὶ τὴν χεῖρά σου. </t>
  </si>
  <si>
    <t>Ezek. 21:23 καὶ ἐγένετο λόγος κυρίου πρός με λέγων</t>
  </si>
  <si>
    <t xml:space="preserve">Ezek. 21:27 ἐγένετο τὸ μαντεῖον ἐπὶ Ιερουσαλημ τοῦ βαλεῖν χάρακα, τοῦ διανοῖξαι στόμα ἐν βοῇ, ὑψῶσαι φωνὴν μετὰ κραυγῆς, τοῦ βαλεῖν χάρακα ἐπὶ τὰς πύλας αὐτῆς καὶ βαλεῖν χῶμα καὶ οἰκοδομῆσαι βελοστάσεις. </t>
  </si>
  <si>
    <t xml:space="preserve">Ezek. 21:31 τάδε λέγει κύριος Ἀφείλου τὴν κίδαριν καὶ ἐπέθου τὸν στέφανον· αὕτη οὐ τοιαύτη ἔσται· ἐταπείνωσας τὸ ὑψηλὸν καὶ τὸ ταπεινὸν ὕψωσας. </t>
  </si>
  <si>
    <t>Ezek. 22:1 	Καὶ ἐγένετο λόγος κυρίου πρός με λέγων</t>
  </si>
  <si>
    <t xml:space="preserve">Ezek. 22:12 δῶρα ἐλαμβάνοσαν ἐν σοί, ὅπως ἐκχέωσιν αἷμα, τόκον καὶ πλεονασμὸν ἐλαμβάνοσαν ἐν σοί· καὶ συνετελέσω συντέλειαν κακίας σου τὴν ἐν καταδυναστείᾳ, ἐμοῦ δὲ ἐπελάθου, λέγει κύριος. </t>
  </si>
  <si>
    <t>Ezek. 22:17 καὶ ἐγένετο λόγος κυρίου πρός με λέγων</t>
  </si>
  <si>
    <t xml:space="preserve">Ezek. 22:19 διὰ τοῦτο εἰπόν Τάδε λέγει κύριος Ἀνθ̓ ὧν ἐγένεσθε πάντες εἰς σύγκρασιν μίαν, διὰ τοῦτο ἐγὼ εἰσδέχομαι ὑμᾶς εἰς μέσον Ιερουσαλημ. </t>
  </si>
  <si>
    <t xml:space="preserve">Ezek. 22:23 καὶ ἐγένετο λόγος κυρίου πρός με λέγων 24 Υἱὲ ἀνθρώπου, εἰπὸν αὐτῇ Σὺ εἶ γῆ ἡ οὐ βρεχομένη, οὐδὲ ὑετὸς ἐγένετο ἐπὶ σὲ ἐν ἡμέρᾳ ὀργῆς· </t>
  </si>
  <si>
    <t>Ezek. 23:1 	Καὶ ἐγένετο λόγος κυρίου πρός με λέγων</t>
  </si>
  <si>
    <t>Ezek. 23:4 καὶ τὰ ὀνόματα αὐτῶν ἦν Οολα ἡ πρεσβυτέρα καὶ Οολιβα ἡ ἀδελφὴ αὐτῆς. καὶ ἐγένοντό μοι καὶ ἔτεκον υἱοὺς καὶ θυγατέρας. καὶ τὰ ὀνόματα αὐτῶν· Σαμάρεια ἡ Οολα, καὶ Ιερουσαλημ ἡ Οολιβα.  5 καὶ ἐξεπόρνευσεν ἡ Οολα ἀπ̓ ἐμοῦ καὶ ἐπέθετο ἐπὶ τοὺς ἐραστὰς αὐτῆς, ἐπὶ τοὺς Ἀσσυρίους τοὺς ἐγγίζοντας αὐτῇ</t>
  </si>
  <si>
    <t xml:space="preserve">Ezek. 23:7 καὶ ἔδωκεν τὴν πορνείαν αὐτῆς ἐπ̓ αὐτούς· ἐπίλεκτοι υἱοὶ Ἀσσυρίων πάντες, καὶ ἐπὶ πάντας, οὓς ἐπέθετο, ἐν πᾶσι τοῖς ἐνθυμήμασιν αὐτῆς ἐμιαίνετο. </t>
  </si>
  <si>
    <t xml:space="preserve">Ezek. 23:10 αὐτοὶ ἀπεκάλυψαν τὴν αἰσχύνην αὐτῆς, υἱοὺς καὶ θυγατέρας αὐτῆς ἔλαβον καὶ αὐτὴν ἐν ῥομφαίᾳ ἀπέκτειναν· καὶ ἐγένετο λάλημα εἰς γυναῖκας, καὶ ἐποίησαν ἐκδικήσεις ἐν αὐτῇ εἰς τὰς θυγατέρας.  _ </t>
  </si>
  <si>
    <t xml:space="preserve">Ezek. 23:12 ἐπὶ τοὺς υἱοὺς τῶν Ἀσσυρίων ἐπέθετο, ἡγουμένους καὶ στρατηγοὺς τοὺς ἐγγὺς αὐτῆς ἐνδεδυκότας εὐπάρυφα, ἱππεῖς ἱππαζομένους ἐφ̓ ἵππων· νεανίσκοι ἐπίλεκτοι πάντες. </t>
  </si>
  <si>
    <t>Ezek. 23:14 καὶ προσέθετο πρὸς τὴν πορνείαν αὐτῆς καὶ εἶδεν ἄνδρας ἐζωγραφημένους ἐπὶ τοῦ τοίχου, εἰκόνας Χαλδαίων, ἐζωγραφημένους ἐν γραφίδι</t>
  </si>
  <si>
    <t xml:space="preserve">Ezek. 23:16 καὶ ἐπέθετο ἐπ̓ αὐτοὺς τῇ ὁράσει ὀφθαλμῶν αὐτῆς καὶ ἐξαπέστειλεν ἀγγέλους πρὸς αὐτοὺς εἰς γῆν Χαλδαίων. </t>
  </si>
  <si>
    <t xml:space="preserve">Ezek. 23:20 καὶ ἐπέθου ἐπὶ τοὺς Χαλδαίους, ὧν ἦσαν ὡς ὄνων αἱ σάρκες αὐτῶν καὶ αἰδοῖα ἵππων τὰ αἰδοῖα αὐτῶν.  21 καὶ ἐπεσκέψω τὴν ἀνομίαν νεότητός σου, ἃ ἐποίεις ἐν Αἰγύπτῳ ἐν τῷ καταλύματί σου, οὗ οἱ μαστοὶ νεότητός σου.  _ </t>
  </si>
  <si>
    <t xml:space="preserve">Ezek. 23:35 διὰ τοῦτο τάδε λέγει κύριος Ἀνθ̓ ὧν ἐπελάθου μου καὶ ἀπέρριψάς με ὀπίσω τοῦ σώματός σου, καὶ σὺ λαβὲ τὴν ἀσέβειάν σου καὶ τὴν πορνείαν σου.  _ </t>
  </si>
  <si>
    <t xml:space="preserve">Ezek. 24:1 	Καὶ ἐγένετο λόγος κυρίου πρός με ἐν τῷ ἔτει τῷ ἐνάτῳ ἐν τῷ μηνὶ τῷ δεκάτῳ δεκάτῃ τοῦ μηνὸς λέγων 2 Υἱὲ ἀνθρώπου, γράψον σεαυτῷ εἰς ἡμέραν ἀπὸ τῆς ἡμέρας ταύτης, ἀφ̓ ἧς ἀπηρείσατο βασιλεὺς Βαβυλῶνος ἐπὶ Ιερουσαλημ, ἀπὸ τῆς ἡμέρας τῆς σήμερον, </t>
  </si>
  <si>
    <t>Ezek. 24:15 	Καὶ ἐγένετο λόγος κυρίου πρός με λέγων</t>
  </si>
  <si>
    <t>Ezek. 24:20 καὶ εἶπα πρὸς αὐτούς Λόγος κυρίου πρός με ἐγένετο λέγων</t>
  </si>
  <si>
    <t>Ezek. 25:1 	Καὶ ἐγένετο λόγος κυρίου πρός με λέγων</t>
  </si>
  <si>
    <t>Ezek. 26:1 	Καὶ ἐγενήθη ἐν τῷ ἑνδεκάτῳ ἔτει μιᾷ τοῦ μηνὸς ἐγένετο λόγος κυρίου πρός με λέγων</t>
  </si>
  <si>
    <t>Ezek. 27:1 	Καὶ ἐγένετο λόγος κυρίου πρός με λέγων</t>
  </si>
  <si>
    <t xml:space="preserve">Ezek. 27:7 βύσσος μετὰ ποικιλίας ἐξ Αἰγύπτου ἐγένετό σοι στρωμνὴ τοῦ περιθεῖναί σοι δόξαν καὶ περιβαλεῖν σε ὑάκινθον καὶ πορφύραν ἐκ τῶν νήσων Ελισαι καὶ ἐγένετο περιβόλαιά σου.  8 καὶ οἱ ἄρχοντές σου οἱ κατοικοῦντες Σιδῶνα καὶ Αράδιοι ἐγένοντο κωπηλάται σου· οἱ σοφοί σου, Σορ, οἳ ἦσαν ἐν σοί, οὗτοι κυβερνῆταί σου.  9 οἱ πρεσβύτεροι Βυβλίων καὶ οἱ σοφοὶ αὐτῶν ἦσαν ἐν σοί, οὗτοι ἐνίσχυον τὴν βουλήν σου· καὶ πάντα τὰ πλοῖα τῆς θαλάσσης καὶ οἱ κωπηλάται αὐτῶν ἐγένοντό σοι ἐπὶ δυσμὰς δυσμῶν. </t>
  </si>
  <si>
    <t xml:space="preserve">Ezek. 27:36 ἔμποροι ἀπὸ ἐθνῶν ἐσύρισάν σε· ἀπώλεια ἐγένου καὶ οὐκέτι ἔσῃ εἰς τὸν αἰῶνα. </t>
  </si>
  <si>
    <t>Ezek. 28:1 	Καὶ ἐγένετο λόγος κυρίου πρός με λέγων</t>
  </si>
  <si>
    <t>Ezek. 28:11 	Καὶ ἐγένετο λόγος κυρίου πρός με λέγων</t>
  </si>
  <si>
    <t xml:space="preserve">Ezek. 28:19 καὶ πάντες οἱ ἐπιστάμενοί σε ἐν τοῖς ἔθνεσιν στυγνάσουσιν ἐπὶ σέ· ἀπώλεια ἐγένου καὶ οὐχ ὑπάρξεις ἔτι εἰς τὸν αἰῶνα. </t>
  </si>
  <si>
    <t>Ezek. 28:20 	Καὶ ἐγένετο λόγος κυρίου πρός με λέγων</t>
  </si>
  <si>
    <t>Ezek. 29:1 	Ἐν τῷ ἔτει τῷ δεκάτῳ ἐν τῷ δεκάτῳ μηνὶ μιᾷ τοῦ μηνὸς ἐγένετο λόγος κυρίου πρός με λέγων</t>
  </si>
  <si>
    <t xml:space="preserve">Ezek. 29:7 ὅτε ἐπελάβοντό σου τῇ χειρὶ αὐτῶν, ἐθλάσθης· καὶ ὅτε ἐπεκράτησεν ἐπ̓ αὐτοὺς πᾶσα χεὶρ καὶ ὅτε ἐπανεπαύσαντο ἐπὶ σέ, συνετρίβης καὶ συνέκλασας αὐτῶν πᾶσαν ὀσφύν. </t>
  </si>
  <si>
    <t xml:space="preserve">Ezek. 29:17 	Καὶ ἐγένετο ἐν τῷ ἑβδόμῳ καὶ εἰκοστῷ ἔτει μιᾷ τοῦ μηνὸς τοῦ πρώτου ἐγένετο λόγος κυρίου πρός με λέγων 18 Υἱὲ ἀνθρώπου, Ναβουχοδονοσορ βασιλεὺς Βαβυλῶνος κατεδουλώσατο αὐτοῦ τὴν δύναμιν δουλείᾳ μεγάλῃ ἐπὶ Τύρου, πᾶσα κεφαλὴ φαλακρὰ καὶ πᾶς ὦμος μαδῶν, καὶ μισθὸς οὐκ ἐγενήθη αὐτῷ καὶ τῇ δυνάμει αὐτοῦ ἐπὶ Τύρου καὶ τῆς δουλείας, ἧς ἐδούλευσαν ἐπ̓ αὐτήν. </t>
  </si>
  <si>
    <t>Ezek. 30:1 	Καὶ ἐγένετο λόγος κυρίου πρός με λέγων</t>
  </si>
  <si>
    <t>Ezek. 30:20 	Καὶ ἐγένετο ἐν τῷ ἑνδεκάτῳ ἔτει ἐν τῷ πρώτῳ μηνὶ ἑβδόμῃ τοῦ μηνὸς ἐγένετο λόγος κυρίου πρός με λέγων</t>
  </si>
  <si>
    <t>Ezek. 31:1 	Καὶ ἐγένετο ἐν τῷ ἑνδεκάτῳ ἔτει ἐν τῷ τρίτῳ μηνὶ μιᾷ τοῦ μηνὸς ἐγένετο λόγος κυρίου πρός με λέγων</t>
  </si>
  <si>
    <t xml:space="preserve">Ezek. 31:3 ἰδοὺ Ασσουρ κυπάρισσος ἐν τῷ Λιβάνῳ καὶ καλὸς ταῖς παραφυάσιν καὶ ὑψηλὸς τῷ μεγέθει, εἰς μέσον νεφελῶν ἐγένετο ἡ ἀρχὴ αὐτοῦ· </t>
  </si>
  <si>
    <t xml:space="preserve">Ezek. 31:10 διὰ τοῦτο τάδε λέγει κύριος Ἀνθ̓ ὧν ἐγένου μέγας τῷ μεγέθει καὶ ἔδωκας τὴν ἀρχήν σου εἰς μέσον νεφελῶν, καὶ εἶδον ἐν τῷ ὑψωθῆναι αὐτόν, </t>
  </si>
  <si>
    <t xml:space="preserve">Ezek. 31:13 ἐπὶ τὴν πτῶσιν αὐτοῦ ἀνεπαύσαντο πάντα τὰ πετεινὰ τοῦ οὐρανοῦ, καὶ ἐπὶ τὰ στελέχη αὐτοῦ ἐγένοντο πάντα τὰ θηρία τοῦ ἀγροῦ, </t>
  </si>
  <si>
    <t xml:space="preserve">Ezek. 31:17 καὶ γὰρ αὐτοὶ κατέβησαν μετ̓ αὐτοῦ εἰς ᾅδου ἐν τοῖς τραυματίαις ἀπὸ μαχαίρας, καὶ τὸ σπέρμα αὐτοῦ, οἱ κατοικοῦντες ὑπὸ τὴν σκέπην αὐτοῦ, ἐν μέσῳ τῆς ζωῆς αὐτῶν ἀπώλοντο. </t>
  </si>
  <si>
    <t>Ezek. 32:1 	Καὶ ἐγένετο ἐν τῷ ἑνδεκάτῳ ἔτει ἐν τῷ δωδεκάτῳ μηνὶ μιᾷ τοῦ μηνὸς ἐγένετο λόγος κυρίου πρός με λέγων</t>
  </si>
  <si>
    <t>Ezek. 33:1 	Καὶ ἐγένετο λόγος κυρίου πρός με λέγων</t>
  </si>
  <si>
    <t xml:space="preserve">Ezek. 33:5 ὅτι τὴν φωνὴν τῆς σάλπιγγος ἀκούσας οὐκ ἐφυλάξατο, τὸ αἷμα αὐτοῦ ἐπ̓ αὐτοῦ ἔσται, καὶ οὗτος, ὅτι ἐφυλάξατο, τὴν ψυχὴν αὐτοῦ ἐξείλατο. </t>
  </si>
  <si>
    <t>Ezek. 34:1 	Καὶ ἐγένετο λόγος κυρίου πρός με λέγων</t>
  </si>
  <si>
    <t xml:space="preserve">Ezek. 34:4 τὸ ἠσθενηκὸς οὐκ ἐνισχύσατε καὶ τὸ κακῶς ἔχον οὐκ ἐσωματοποιήσατε καὶ τὸ συντετριμμένον οὐ κατεδήσατε καὶ τὸ πλανώμενον οὐκ ἐπεστρέψατε καὶ τὸ ἀπολωλὸς οὐκ ἐζητήσατε καὶ τὸ ἰσχυρὸν κατειργάσασθε μόχθῳ. </t>
  </si>
  <si>
    <t>Ezek. 35:1 	Καὶ ἐγένετο λόγος κυρίου πρός με λέγων</t>
  </si>
  <si>
    <t xml:space="preserve">Ezek. 36:4 διὰ τοῦτο, ὄρη Ισραηλ, ἀκούσατε λόγον κυρίου Τάδε λέγει κύριος τοῖς ὄρεσιν καὶ τοῖς βουνοῖς καὶ ταῖς φάραγξιν καὶ τοῖς χειμάρροις καὶ τοῖς ἐξηρημωμένοις καὶ ἠφανισμένοις καὶ ταῖς πόλεσιν ταῖς ἐγκαταλελειμμέναις, αἳ ἐγένοντο εἰς προνομὴν καὶ εἰς καταπάτημα τοῖς καταλειφθεῖσιν ἔθνεσιν περικύκλῳ· </t>
  </si>
  <si>
    <t xml:space="preserve">Ezek. 36:13 τάδε λέγει κύριος κύριος Ἀνθ̓ ὧν εἶπάν σοι Κατέσθουσα ἀνθρώπους εἶ καὶ ἠτεκνωμένη ὑπὸ τοῦ ἔθνους σου ἐγένου, </t>
  </si>
  <si>
    <t>Ezek. 36:16 	Καὶ ἐγένετο λόγος κυρίου πρός με λέγων</t>
  </si>
  <si>
    <t xml:space="preserve">Ezek. 36:21 καὶ ἐφεισάμην αὐτῶν διὰ τὸ ὄνομά μου τὸ ἅγιον, ὃ ἐβεβήλωσαν οἶκος Ισραηλ ἐν τοῖς ἔθνεσιν, οὗ εἰσήλθοσαν ἐκεῖ. </t>
  </si>
  <si>
    <t xml:space="preserve">Ezek. 37:1 	Καὶ ἐγένετο ἐπ̓ ἐμὲ χεὶρ κυρίου, καὶ ἐξήγαγέν με ἐν πνεύματι κύριος καὶ ἔθηκέν με ἐν μέσῳ τοῦ πεδίου, καὶ τοῦτο ἦν μεστὸν ὀστέων ἀνθρωπίνων· </t>
  </si>
  <si>
    <t xml:space="preserve">Ezek. 37:7 καὶ ἐπροφήτευσα καθὼς ἐνετείλατό μοι. καὶ ἐγένετο ἐν τῷ ἐμὲ προφητεῦσαι καὶ ἰδοὺ σεισμός, καὶ προσήγαγε τὰ ὀστᾶ ἑκάτερον πρὸς τὴν ἁρμονίαν αὐτοῦ. </t>
  </si>
  <si>
    <t xml:space="preserve">Ezek. 37:10 καὶ ἐπροφήτευσα καθότι ἐνετείλατό μοι· καὶ εἰσῆλθεν εἰς αὐτοὺς τὸ πνεῦμα, καὶ ἔζησαν καὶ ἔστησαν ἐπὶ τῶν ποδῶν αὐτῶν, συναγωγὴ πολλὴ σφόδρα. </t>
  </si>
  <si>
    <t>Ezek. 37:15 	Καὶ ἐγένετο λόγος κυρίου πρός με λέγων</t>
  </si>
  <si>
    <t>Ezek. 38:1 	Καὶ ἐγένετο λόγος κυρίου πρός με λέγων</t>
  </si>
  <si>
    <t>Ezek. 40:1 	Καὶ ἐγένετο ἐν τῷ πέμπτῳ καὶ εἰκοστῷ ἔτει τῆς αἰχμαλωσίας ἡμῶν ἐν τῷ πρώτῳ μηνὶ δεκάτῃ τοῦ μηνὸς ἐν τῷ τεσσαρεσκαιδεκάτῳ ἔτει μετὰ τὸ ἁλῶναι τὴν πόλιν, ἐν τῇ ἡμέρᾳ ἐκείνῃ ἐγένετο ἐπ̓ ἐμὲ χεὶρ κυρίου καὶ ἤγαγέν με</t>
  </si>
  <si>
    <t xml:space="preserve">Ezek. 40:21 καὶ τὰ θεε τρεῖς ἔνθεν καὶ τρεῖς ἔνθεν καὶ τὰ αιλευ καὶ τὰ αιλαμμω καὶ τοὺς φοίνικας αὐτῆς, καὶ ἐγένετο κατὰ τὰ μέτρα τῆς πύλης τῆς βλεπούσης κατὰ ἀνατολὰς πηχῶν πεντήκοντα τὸ μῆκος αὐτῆς καὶ πηχῶν εἴκοσι πέντε τὸ εὖρος αὐτῆς. </t>
  </si>
  <si>
    <t xml:space="preserve">Ezek. 43:22 καὶ τῇ ἡμέρᾳ τῇ δευτέρᾳ λήμψονται ἐρίφους δύο αἰγῶν ἀμώμους ὑπὲρ ἁμαρτίας καὶ ἐξιλάσονται τὸ θυσιαστήριον καθότι ἐξιλάσαντο ἐν τῷ μόσχῳ· </t>
  </si>
  <si>
    <t>Ezek. 44:10 ἀλλ̓ ἢ οἱ Λευῖται, οἵτινες ἀφήλαντο ἀπ̓ ἐμοῦ ἐν τῷ πλανᾶσθαι τὸν Ισραηλ ἀπ̓ ἐμοῦ κατόπισθεν τῶν ἐνθυμημάτων αὐτῶν, καὶ λήμψονται ἀδικίαν αὐτῶν</t>
  </si>
  <si>
    <t xml:space="preserve">Ezek. 44:12 ἀνθ̓ ὧν ἐλειτούργουν αὐτοῖς πρὸ προσώπου τῶν εἰδώλων αὐτῶν καὶ ἐγένετο τῷ οἴκῳ Ισραηλ εἰς κόλασιν ἀδικίας, ἕνεκα τούτου ἦρα τὴν χεῖρά μου ἐπ̓ αὐτούς, λέγει κύριος ὁ θεός, </t>
  </si>
  <si>
    <t xml:space="preserve">Ezek. 44:15 οἱ ἱερεῖς οἱ Λευῖται οἱ υἱοὶ τοῦ Σαδδουκ, οἵτινες ἐφυλάξαντο τὰς φυλακὰς τῶν ἁγίων μου ἐν τῷ πλανᾶσθαι οἶκον Ισραηλ ἀπ̓ ἐμοῦ, οὗτοι προσάξουσιν πρός με τοῦ λειτουργεῖν μοι καὶ στήσονται πρὸ προσώπου μου τοῦ προσφέρειν μοι θυσίαν, στέαρ καὶ αἷμα, λέγει κύριος ὁ θεός. </t>
  </si>
  <si>
    <t xml:space="preserve">Dan. 1:2 καὶ παρέδωκεν αὐτὴν κύριος εἰς χεῖρας αὐτοῦ καὶ Ιωακιμ τὸν βασιλέα τῆς Ιουδαίας καὶ μέρος τι τῶν ἱερῶν σκευῶν τοῦ κυρίου, καὶ ἀπήνεγκεν αὐτὰ εἰς Βαβυλῶνα καὶ ἀπηρείσατο αὐτὰ ἐν τῷ εἰδωλίῳ αὐτοῦ. </t>
  </si>
  <si>
    <t xml:space="preserve">Dan. 1:14 καὶ ἐχρήσατο αὐτοῖς τὸν τρόπον τοῦτον καὶ ἐπείρασεν αὐτοὺς ἡμέρας δέκα. </t>
  </si>
  <si>
    <t xml:space="preserve">Dan. 2:1 	Καὶ ἐν τῷ ἔτει τῷ δευτέρῳ τῆς βασιλείας Ναβουχοδονοσορ συνέβη εἰς ὁράματα καὶ ἐνύπνια ἐμπεσεῖν τὸν βασιλέα καὶ ταραχθῆναι ἐν τῷ ἐνυπνίῳ αὐτοῦ, καὶ ὁ ὕπνος αὐτοῦ ἐγένετο ἀπ̓ αὐτοῦ. </t>
  </si>
  <si>
    <t xml:space="preserve">Dan. 2:9 ἐὰν μὴ τὸ ἐνύπνιον ἀπαγγείλητέ μοι ἐπ̓ ἀληθείας καὶ τὴν τούτου σύγκρισιν δηλώσητε, θανάτῳ περιπεσεῖσθε· συνείπασθε γὰρ λόγους ψευδεῖς ποιήσασθαι ἐπ̓ ἐμοῦ, ἕως ἂν ὁ καιρὸς ἀλλοιωθῇ· νῦν οὖν ἐὰν τὸ ῥῆμα εἴπητέ μοι, ὃ τὴν νύκτα ἑώρακα, γνώσομαι ὅτι καὶ τὴν τούτου κρίσιν δηλώσετε. </t>
  </si>
  <si>
    <t xml:space="preserve">Dan. 2:35 τότε λεπτὰ ἐγένετο ἅμα ὁ σίδηρος καὶ τὸ ὄστρακον καὶ ὁ χαλκὸς καὶ ὁ ἄργυρος καὶ τὸ χρυσίον καὶ ἐγένετο ὡσεὶ λεπτότερον ἀχύρου ἐν ἅλωνι, καὶ ἐρρίπισεν αὐτὰ ὁ ἄνεμος ὥστε μηδὲν καταλειφθῆναι ἐξ αὐτῶν· καὶ ὁ λίθος ὁ πατάξας τὴν εἰκόνα ἐγένετο ὄρος μέγα καὶ ἐπάταξε πᾶσαν τὴν γῆν. </t>
  </si>
  <si>
    <t>Dan. 3:24 	Οὕτως οὖν προσηύξατο Ανανιας καὶ Αζαριας καὶ Μισαηλ καὶ ὕμνησαν τῷ κυρίῳ, ὅτε αὐτοὺς ὁ βασιλεὺς προσέταξεν ἐμβληθῆναι εἰς τὴν κάμινον.  25 στὰς δὲ Αζαριας προσηύξατο οὕτως καὶ ἀνοίξας τὸ στόμα αὐτοῦ ἐξωμολογεῖτο τῷ κυρίῳ ἅμα τοῖς συνεταίροις αὐτοῦ ἐν μέσῳ τῷ πυρὶ ὑποκαιομένης τῆς καμίνου ὑπὸ τῶν Χαλδαίων σφόδρα καὶ εἶπαν</t>
  </si>
  <si>
    <t>Dan. 3:30 	οὐδὲ συνετηρήσαμεν οὐδὲ ἐποιήσαμεν</t>
  </si>
  <si>
    <t xml:space="preserve">Dan. 3:50 καὶ ἐποίησε τὸ μέσον τῆς καμίνου ὡσεὶ πνεῦμα δρόσου διασυρίζον, καὶ οὐχ ἥψατο αὐτῶν καθόλου τὸ πῦρ καὶ οὐκ ἐλύπησε καὶ οὐ παρηνώχλησεν αὐτούς. </t>
  </si>
  <si>
    <t xml:space="preserve">Dan. 3:88 	εὐλογεῖτε, Ανανια, Αζαρια, Μισαηλ, τὸν κύριον· </t>
  </si>
  <si>
    <t xml:space="preserve">		ὑμνεῖτε καὶ ὑπερυψοῦτε αὐτὸν εἰς τοὺς αἰῶνας, </t>
  </si>
  <si>
    <t xml:space="preserve">	ὅτι ἐξείλετο ἡμᾶς ἐξ ᾅδου καὶ ἔσωσεν ἡμᾶς ἐκ χειρὸς θανάτου</t>
  </si>
  <si>
    <t xml:space="preserve">		καὶ ἐρρύσατο ἡμᾶς ἐκ μέσου καιομένης φλογὸς</t>
  </si>
  <si>
    <t xml:space="preserve">		καὶ ἐκ τοῦ πυρὸς ἐλυτρώσατο ἡμᾶς. </t>
  </si>
  <si>
    <t>Dan. 3:91 	Καὶ ἐγένετο ἐν τῷ ἀκοῦσαι τὸν βασιλέα ὑμνούντων αὐτῶν καὶ ἑστὼς ἐθεώρει αὐτοὺς ζῶντας, τότε Ναβουχοδονοσορ ὁ βασιλεὺς ἐθαύμασε καὶ ἀνέστη σπεύσας καὶ εἶπεν τοῖς φίλοις αὐτοῦ</t>
  </si>
  <si>
    <t xml:space="preserve">Dan. 4:18 καὶ ἀναστὰς τὸ πρωὶ ἐκ τῆς κοίτης μου ἐκάλεσα τὸν Δανιηλ τὸν ἄρχοντα τῶν σοφιστῶν καὶ τὸν ἡγούμενον τῶν κρινόντων τὰ ἐνύπνια καὶ διηγησάμην αὐτῷ τὸ ἐνύπνιον, καὶ ὑπέδειξέ μοι πᾶσαν τὴν σύγκρισιν αὐτοῦ. </t>
  </si>
  <si>
    <t xml:space="preserve">Dan. 4:33 ἕως δὲ πρωὶ πάντα τελεσθήσεται ἐπὶ σέ, Ναβουχοδονοσορ βασιλεῦ Βαβυλῶνος, καὶ οὐχ ὑστερήσει ἀπὸ πάντων τούτων οὐθέν.  _   [33a]  ἐγὼ Ναβουχοδονοσορ βασιλεὺς Βαβυλῶνος ἑπτὰ ἔτη ἐπεδήθην· χόρτον ὡς βοῦν ἐψώμισάν με, καὶ ἀπὸ τῆς χλόης τῆς γῆς ἤσθιον. καὶ μετὰ ἔτη ἑπτὰ ἔδωκα τὴν ψυχήν μου εἰς δέησιν καὶ ἠξίωσα περὶ τῶν ἁμαρτιῶν μου κατὰ πρόσωπον κυρίου τοῦ θεοῦ τοῦ οὐρανοῦ καὶ περὶ τῶν ἀγνοιῶν μου τοῦ θεοῦ τῶν θεῶν τοῦ μεγάλου ἐδεήθην.   [33b]  καὶ αἱ τρίχες μου ἐγένοντο ὡς πτέρυγες ἀετοῦ, οἱ ὄνυχές μου ὡσεὶ λέοντος· ἠλλοιώθη ἡ σάρξ μου καὶ ἡ καρδία μου, γυμνὸς περιεπάτουν μετὰ τῶν θηρίων τῆς γῆς. ἐνύπνιον εἶδον, καὶ ὑπόνοιαί με εἰλήφασι, καὶ διὰ χρόνου ὕπνος με ἔλαβε πολὺς καὶ νυσταγμὸς ἐπέπεσέ μοι. </t>
  </si>
  <si>
    <t xml:space="preserve">Dan. 5:23 βασιλεῦ, σὺ ἐποιήσω ἑστιατορίαν τοῖς φίλοις σου καὶ ἔπινες οἶνον, καὶ τὰ σκεύη τοῦ οἴκου τοῦ θεοῦ τοῦ ζῶντος ἠνέχθη σοι, καὶ ἐπίνετε ἐν αὐτοῖς σὺ καὶ οἱ μεγιστᾶνές σου καὶ ᾐνέσατε πάντα τὰ εἴδωλα τὰ χειροποίητα τῶν ἀνθρώπων· καὶ τῷ θεῷ τῷ ζῶντι οὐκ εὐλογήσατε, καὶ τὸ πνεῦμά σου ἐν τῇ χειρὶ αὐτοῦ, καὶ τὸ βασίλειόν σου αὐτὸς ἔδωκέ σοι, καὶ οὐκ εὐλόγησας αὐτὸν οὐδὲ ᾔνεσας αὐτῷ. </t>
  </si>
  <si>
    <t xml:space="preserve">Dan. 6:4 ὑπὲρ πάντας ἔχων ἐξουσίαν ἐν τῇ βασιλείᾳ. καὶ Δανιηλ ἦν ἐνδεδυμένος πορφύραν καὶ μέγας καὶ ἔνδοξος ἔναντι Δαρείου τοῦ βασιλέως, καθότι ἦν ἔνδοξος καὶ ἐπιστήμων καὶ συνετός, καὶ πνεῦμα ἅγιον ἐν αὐτῷ, καὶ εὐοδούμενος ἐν ταῖς πραγματείαις τοῦ βασιλέως, αἷς ἔπρασσε. τότε ὁ βασιλεὺς ἐβουλεύσατο καταστῆσαι τὸν Δανιηλ ἐπὶ πάσης τῆς βασιλείας αὐτοῦ καὶ τοὺς δύο ἄνδρας, οὓς κατέστησε μετ̓ αὐτοῦ, καὶ σατράπας ἑκατὸν εἴκοσι ἑπτά.  5 ὅτε δὲ ἐβουλεύσατο ὁ βασιλεὺς καταστῆσαι τὸν Δανιηλ ἐπὶ πάσης τῆς βασιλείας αὐτοῦ, τότε βουλὴν καὶ γνώμην ἐβουλεύσαντο ἐν ἑαυτοῖς οἱ δύο νεανίσκοι πρὸς ἀλλήλους λέγοντες, ἐπεὶ οὐδεμίαν ἁμαρτίαν οὐδὲ ἄγνοιαν ηὕρισκον κατὰ τοῦ Δανιηλ περὶ ἧς κατηγορήσουσιν αὐτοῦ πρὸς τὸν βασιλέα, </t>
  </si>
  <si>
    <t xml:space="preserve">Dan. 6:13 τότε οὗτοι οἱ ἄνθρωποι ἐνέτυχον τῷ βασιλεῖ καὶ εἶπαν Δαρεῖε βασιλεῦ, οὐχ ὁρισμὸν ὡρίσω ἵνα πᾶς ἄνθρωπος μὴ εὔξηται εὐχὴν μηδὲ ἀξιώσῃ ἀξίωμα παρὰ παντὸς θεοῦ ἕως ἡμερῶν τριάκοντα ἀλλὰ παρὰ σοῦ, βασιλεῦ· εἰ δὲ μή, ῥιφήσεται εἰς τὸν λάκκον τῶν λεόντων; ἀποκριθεὶς δὲ ὁ βασιλεὺς εἶπεν αὐτοῖς Ἀκριβὴς ὁ λόγος, καὶ μενεῖ ὁ ὁρισμός.   [13a]  καὶ εἶπον αὐτῷ Ὁρκίζομέν σε τοῖς Μήδων καὶ Περσῶν δόγμασιν, ἵνα μὴ ἀλλοιώσῃς τὸ πρόσταγμα μηδὲ θαυμάσῃς πρόσωπον καὶ ἵνα μὴ ἐλαττώσῃς τι τῶν εἰρημένων καὶ κολάσῃς τὸν ἄνθρωπον, ὃς οὐκ ἐνέμεινε τῷ ὁρισμῷ τούτῳ. καὶ εἶπεν Οὕτως ποιήσω καθὼς λέγετε, καὶ ἕστηκέ μοι τοῦτο. </t>
  </si>
  <si>
    <t xml:space="preserve">Dan. 6:18 τότε Δανιηλ ἐρρίφη εἰς τὸν λάκκον τῶν λεόντων, καὶ ἠνέχθη λίθος καὶ ἐτέθη εἰς τὸ στόμα τοῦ λάκκου, καὶ ἐσφραγίσατο ὁ βασιλεὺς ἐν τῷ δακτυλίῳ ἑαυτοῦ καὶ ἐν τοῖς δακτυλίοις τῶν μεγιστάνων αὐτοῦ, ὅπως μὴ ἀπ̓ αὐτῶν ἀρθῇ ὁ Δανιηλ ἢ ὁ βασιλεὺς αὐτὸν ἀνασπάσῃ ἐκ τοῦ λάκκου. </t>
  </si>
  <si>
    <t xml:space="preserve">Dan. 6:28 ἐγὼ Δαρεῖος ἔσομαι αὐτῷ προσκυνῶν καὶ δουλεύων πάσας τὰς ἡμέρας μου, τὰ γὰρ εἴδωλα τὰ χειροποίητα οὐ δύνανται σῶσαι, ὡς ἐλυτρώσατο ὁ θεὸς τοῦ Δανιηλ τὸν Δανιηλ. </t>
  </si>
  <si>
    <t xml:space="preserve">Dan. 7:11 ἐθεώρουν τότε τὴν φωνὴν τῶν λόγων τῶν μεγάλων, ὧν τὸ κέρας ἐλάλει, καὶ ἀπετυμπανίσθη τὸ θηρίον, καὶ ἀπώλετο τὸ σῶμα αὐτοῦ καὶ ἐδόθη εἰς καῦσιν πυρός. </t>
  </si>
  <si>
    <t xml:space="preserve">Dan. 8:15 καὶ ἐγένετο ἐν τῷ θεωρεῖν με, ἐγὼ Δανιηλ, τὸ ὅραμα ἐζήτουν διανοηθῆναι, καὶ ἰδοὺ ἔστη κατεναντίον μου ὡς ὅρασις ἀνθρώπου. </t>
  </si>
  <si>
    <t xml:space="preserve">Dan. 9:4 καὶ προσηυξάμην πρὸς κύριον τὸν θεὸν καὶ ἐξωμολογησάμην καὶ εἶπα Ἰδού, κύριε, σὺ εἶ ὁ θεὸς ὁ μέγας καὶ ὁ ἰσχυρὸς καὶ ὁ φοβερὸς τηρῶν τὴν διαθήκην καὶ τὸ ἔλεος τοῖς ἀγαπῶσί σε καὶ τοῖς φυλάσσουσι τὰ προστάγματά σου, </t>
  </si>
  <si>
    <t xml:space="preserve">Dan. 10:3 ἄρτον ἐπιθυμιῶν οὐκ ἔφαγον, καὶ κρέας καὶ οἶνος οὐκ εἰσῆλθεν εἰς τὸ στόμα μου, ἔλαιον οὐκ ἠλειψάμην ἕως τοῦ συντελέσαι με τὰς τρεῖς ἑβδομάδας τῶν ἡμερῶν.  4 καὶ ἐγένετο τῇ ἡμέρᾳ τῇ τετάρτῃ καὶ εἰκάδι τοῦ μηνὸς τοῦ πρώτου, καὶ ἐγὼ ἤμην ἐπὶ τοῦ χείλους τοῦ ποταμοῦ τοῦ μεγάλου, ὅς ἐστι Τίγρης, </t>
  </si>
  <si>
    <t xml:space="preserve">Dan. 10:16 καὶ ἰδοὺ ὡς ὁμοίωσις χειρὸς ἀνθρώπου ἥψατό μου τῶν χειλέων· καὶ ἤνοιξα τὸ στόμα μου καὶ ἐλάλησα καὶ εἶπα τῷ ἑστηκότι ἀπέναντί μου Κύριε, καὶ ὡς ὅρασις ἐπεστράφη ἐπὶ τὸ πλευρόν μου ἐπ̓ ἐμέ, καὶ οὐκ ἦν ἐν ἐμοὶ ἰσχύς· </t>
  </si>
  <si>
    <t>Dan. 10:18 καὶ προσέθηκε καὶ ἥψατό μου ὡς ὅρασις ἀνθρώπου καὶ κατίσχυσέ με</t>
  </si>
  <si>
    <t xml:space="preserve">Sus. 13  [13/14]  καὶ ἰδοὺ αὕτη κατὰ τὸ εἰωθὸς περιεπάτει, καὶ ὁ εἷς τῶν πρεσβυτέρων ἐληλύθει, καὶ ἰδοὺ ὁ ἕτερος παρεγένετο, καὶ εἷς τὸν ἕτερον ἀνέκρινε λέγων Τί σὺ οὕτως ὄρθρου ἐξῆλθες οὐ παραλαβών με; καὶ ἐξωμολογήσαντο πρὸς ἀλλήλους ἑκάτερος τὴν ὀδύνην αὐτοῦ. </t>
  </si>
  <si>
    <t xml:space="preserve">Sus. 38 καὶ αὐτοὶ οὐκ ᾔδεισαν ὅτι εἱστήκειμεν. τότε συνειπάμεθα ἀλλήλοις λέγοντες Μάθωμεν τίνες εἰσὶν οὗτοι. </t>
  </si>
  <si>
    <t xml:space="preserve">Bel 14 ὁ δὲ Δανιηλ ἐκέλευσε τοὺς παῤ αὐτοῦ ἐκβαλόντας πάντας ἐκ τοῦ ναοῦ κατασῆσαι ὅλον τὸν ναὸν σποδῷ οὐθενὸς τῶν ἐκτὸς αὐτοῦ εἰδότος. καὶ τότε τὸν ναὸν ἐκέλευσε σφραγίσαι τῷ τοῦ βασιλέως δακτυλίῳ καὶ τοῖς δακτυλίοις τινῶν ἐνδόξων ἱερέων· καὶ ἐγένετο οὕτως.  15  [15-17]  καὶ ἐγένετο τῇ ἐπαύριον παρεγένοντο ἐπὶ τὸν τόπον· οἱ δὲ ἱερεῖς τοῦ Βηλ διὰ ψευδοθυρίδων εἰσελθόντες κατεφάγοσαν πάντα τὰ παρακείμενα τῷ Βηλ καὶ ἐξέπιον τὸν οἶνον. καὶ εἶπεν Δανιηλ Ἐπίδετε τὰς σφραγῖδας ὑμῶν εἰ μένουσιν, ἄνδρες ἱερεῖς· καὶ σὺ δέ, βασιλεῦ, σκέψαι μή τί σοι ἀσύμφωνον γεγένηται. καὶ εὗρον, ὡς ἦν ἡ σφραγίς, καὶ ἀπέβαλον τὴν σφραγῖδα. </t>
  </si>
  <si>
    <t xml:space="preserve">Bel 33 καὶ ἐγένετο τῇ ἡμέρᾳ τῇ ἕκτῃ καὶ ἦν Αμβακουμ ἔχων ἄρτους ἐντεθρυμμένους ἐν σκάφῃ ἐν ἑψήματι καὶ στάμνον οἴνου κεκερασμένου καὶ ἐπορεύετο εἰς τὸ πεδίον πρὸς τοὺς θεριστάς.  </t>
  </si>
  <si>
    <t>1.    Polyb. 1.4 καὶ συλλήβδην οἰκονομίαν τῶν γεγονότων πότε καὶ πόθεν ὡρμήθη καὶ πῶς ἔσχε τὴν συντέλειαν, ταύτην οὐδʼ ἐπιβαλόμενον</t>
  </si>
  <si>
    <t>2.    Polyb. 1.9 δὲ παραγενόμενος εἰς τὰς Συρακούσας βασιλεὺς ὑπὸ πάντων προσηγορεύθη τῶν συμμάχων. Οἱ δὲ Μαμερτῖνοι</t>
  </si>
  <si>
    <t>3.    Polyb. 1.21 προχειρότερον τοῦ δέοντος ἔπλει ταῖς προειρημέναις ναυσὶ καὶ καθωρμίσθη πρὸς τὴν πόλιν. ὁ δὲ τῶν Καρχηδονίων στρατη</t>
  </si>
  <si>
    <t>4.    Polyb. 1.23 ἡγουμένου, παραδοὺς τὰ πεζικὰ στρατόπεδα τοῖς χιλιάρχοις αὐτὸς διεκομίσθη πρὸς τὸν στόλον. πυθόμενος δὲ τοὺς πολεμίους</t>
  </si>
  <si>
    <t>5.    Polyb. 1.24 τῶν νεῶν, παραυτίκα συλληφθεὶς ὑπὸ τῶν διασωθέντων Καρχηδονίων ἀνεσταυρώθη . Ῥωμαῖοι γὰρ ἅμα τῆς θαλάττης ἥψαντο καὶ</t>
  </si>
  <si>
    <t>6.    Polyb. 1.26 ναῦν ἐν μετώπῳ τὸ τρίτον στρατόπεδον· ὧν ἐπιστάντων ἀπετελέσθη τρίγωνον τὸ πᾶν εἶδος τῆς τάξεως. ἐπὶ δὲ</t>
  </si>
  <si>
    <t>7.    Polyb. 1.26 πάντων κατὰ τὸν εἰρημένον τρόπον, τὸ μὲν ὅλον ἀπετελέσθη σχῆμα τῆς τάξεως ἔμβολον, οὗ τὸ μὲν ἐπὶ τὴν</t>
  </si>
  <si>
    <t>8.    Polyb. 1.28 τῆς συμπάσης ναυμαχίας ἐγένετο κατὰ τοὺς Ῥωμαίους. διεφθάρη δὲ τούτων μὲν εἴκοσι καὶ τέτταρα σκάφη, τῶν δὲ</t>
  </si>
  <si>
    <t>9.    Polyb. 1.34 γενόμενοι τοῦ κινδύνου, τὸ δὲ λοιπὸν πλῆθος διεφθάρη πλὴν Μάρκου τοῦ στρατηγοῦ καὶ τῶν ἅμα τούτῳ φυγόντων</t>
  </si>
  <si>
    <t>10.   Polyb. 1.35 τῇ τύχῃ, καὶ μάλιστα κατὰ τὰς εὐπραγίας, ἐναργέστατον ἐφάνη πᾶσιν τότε διὰ τῶν Μάρκου συμπτωμάτων· ὁ γὰρ</t>
  </si>
  <si>
    <t>11.   Polyb. 1.40 διατεταγμένων, συμβελῆ γινόμενα καὶ κατατραυματιζόμενα ταχέως διεταράχθη καὶ στραφέντα κατὰ τῶν ἰδίων ἐφέρετο, τοὺς μὲν ἄνδ</t>
  </si>
  <si>
    <t>12.   Polyb. 1.46 ἐφορμεῖν. ὁ δὲ καταρτίσας τὴν ἰδίαν ναῦν ἀνήχθη · καὶ διάρας εἴς τινα τῶν πρὸ τοῦ Λιλυβαίου κειμένων</t>
  </si>
  <si>
    <t>13.   Polyb. 1.47 καταβολῆς αὑτῷ τὴν τετρήρη συνεξορμήσασαν, γνοὺς τὴν ναῦν διετράπη . τὸ μὲν οὖν πρῶτον ὥρμησεν ὡς καταταχήσων· τ</t>
  </si>
  <si>
    <t>14.   Polyb. 1.47 δὲ τοῦ πληρώματος παρασκευῇ καταλαμβανόμενος, τέλος ἐπιστρέψας ἠναγκάσθη συμβαλεῖν τοῖς πολεμίοις. καταπροτερούμενος δὲ τοῖς ἐ</t>
  </si>
  <si>
    <t>15.   Polyb. 1.49 ὠφελείας ἑτοίμου προφαινομένης. ταῦτα δὲ παρασκευασάμενος ἀνήχθη περὶ μέσας νύκτας, λαθὼν τοὺς πολεμίους. καὶ τὰς μὲν</t>
  </si>
  <si>
    <t>16.   Polyb. 1.49 Δρέπανα νεῶν ἐπιφαινομένων, κατιδὼν Ἀτάρβας τὸ μὲν πρῶτον ἐξενίσθη διὰ τὸ παράδοξον· ταχὺ δʼ ἐν αὑτῷ γενόμενος</t>
  </si>
  <si>
    <t>17.   Polyb. 1.52 πλοίων ἀπό τε τοῦ στρατοπέδου καὶ τῆς ἄλλης Σικελίας παρεκομίσθη κατὰ σπουδὴν εἰς τὰς Συρακούσας, ἔχων ἑκατὸν εἴκοσι</t>
  </si>
  <si>
    <t>18.   Polyb. 1.54 εἰς τόπους τραχεῖς καὶ κατὰ πάντα τρόπον ἐπισφαλεῖς καθωρμίσθη , κρίνων αἱρετώτερον ὑπάρχειν ὅ,τι δέοι παθεῖν</t>
  </si>
  <si>
    <t>19.   Polyb. 1.57 τῶν εἰς παράβολον καὶ βίαιον ἀνηκόντων τόλμαν οὐδὲν παρελείφθη . κρίσιν γε μὴν ὁλοσχερῆ γενέσθαι διὰ πλείους</t>
  </si>
  <si>
    <t>20.   Polyb. 1.59 προεστώτων ἀνδρῶν εἰς τὰ κοινὰ φιλοτιμίαν καὶ γενναιότητα προσευρέθη πρὸς τὴν συντέλειαν. κατὰ γὰρ τὰς τῶν βίων</t>
  </si>
  <si>
    <t>21.   Polyb. 1.74 . οὐ μόνον δὲ περὶ τοῦτον τὸν καιρὸν οὕτως ἀνεστράφη νωθρῶς, ἀλλὰ καὶ μετʼ ὀλίγας ἡμέρας περὶ τὴν καλου</t>
  </si>
  <si>
    <t>22.   Polyb. 1.75 τῶν ὑπεναντίων, ἔλυσε δὲ τὴν τῆς Ἰτύκης πολιορκίαν, ἐφάνη δʼ ἄξιος τῶν προγεγονότων ἔργων καὶ τῆς παρὰ τῷ</t>
  </si>
  <si>
    <t>23.   Polyb. 1.75 πεῖραν λαμβάνων διὰ τὸ δυσχρηστεῖν περὶ τὴν ἔξοδον διενοήθη τι τοιοῦτον. τοῦ προειρημένου ποταμοῦ κατὰ τὴν</t>
  </si>
  <si>
    <t>24.   Polyb. 1.78 τοὺς Καρχηδονίους πατρικὴν ἔχων σύστασιν, τότε δὲ μᾶλλον παρωρμήθη διὰ τὴν Ἀμίλκου τοῦ στρατηγοῦ καταξίωσιν. διὸ</t>
  </si>
  <si>
    <t>25.   Polyb. 1.78 πάσης ἐπιβολῆς. Ἀμίλκας δὲ ταῦτʼ ἀκούσας οὕτως ἥσθη μεγάλως ἐπί τε τῷ κατὰ τὴν παρουσίαν θάρσει καὶ</t>
  </si>
  <si>
    <t>26.   Polyb. 1.79 . Ἡ μὲν οὖν Σαρδὼ τοῦτον τὸν τρόπον ἀπηλλοτριώθη Καρχηδονίων, νῆσος καὶ τῷ μεγέθει καὶ τῇ πολυανθρωπίᾳ</t>
  </si>
  <si>
    <t>27.   Polyb. 1.80 τὴν ἰδίαν διάλεκτον συμβουλεύοντος· ἐπεὶ δὲ καὶ παρεγυμνώθη διότι τὴν τιμωρίαν παραιτοῦνται, καί τις ἐκ τῶν καθ</t>
  </si>
  <si>
    <t>28.   Polyb. 1.88 τὸ παρὸν ἀναδέξασθαι τὸν πόλεμον. ταῦτα μὲν οὕτως ἐπράχθη . Ἐν μὲν τῇ πρ</t>
  </si>
  <si>
    <t>29.   Polyb. 2.7 τότε παρὰ τῶν Ἑλλήνων εἰκότως ἂν τοῖς Ἠπειρώταις ἀπηντήθη . πρῶτον γὰρ τίς οὐκ ἂν τὴν κοινὴν περὶ</t>
  </si>
  <si>
    <t>30.   Polyb. 2.8 τότε τῶν κατὰ τὴν Ἤπειρον πόλεων εὐδαιμονίᾳ — διπλασίως ἐπερρώσθη πρὸς τὴν κατὰ τῶν Ἑλλήνων ἀδικίαν. οὐ μὴν</t>
  </si>
  <si>
    <t>31.   Polyb. 2.8 γυναικοθύμως καὶ ἀλογίστως δεξαμένη τὴν παρρησίαν ἐπὶ τοσοῦτον ἐξωργίσθη πρὸς τὸ ῥηθὲν ὡς ὀλιγωρήσασα τῶν παρʼ ἀνθρώποις ὡ</t>
  </si>
  <si>
    <t>32.   Polyb. 2.11 ἡ δὲ Τεύτα πάνυ μετʼ ὀλίγων εἰς τὸν Ῥίζονα διεσώθη , πολισμάτιον εὖ πρὸς ὀχυρότητα κατεσκευασμένον, ἀνακεχωρηκὸς μὲν</t>
  </si>
  <si>
    <t>33.   Polyb. 2.30 Γαισάτων φρόνημα παρὰ τοῖς ἀκοντισταῖς τούτῳ τῷ τρόπῳ κατελύθη , τὸ δὲ τῶν Ἰνσόμβρων καὶ Βοίων ἔτι δὲ</t>
  </si>
  <si>
    <t>34.   Polyb. 2.31 βαρυτάτη τῶν Κελτῶν ἔφοδος οὕτω καὶ τούτῳ τῷ τρόπῳ διεφθάρη , πᾶσι μὲν Ἰταλιώταις, μάλιστα δὲ Ῥωμαίοις μέγαν καὶ φ</t>
  </si>
  <si>
    <t>35.   Polyb. 2.39 Ἰταλίαν τόποις κατὰ τὴν Μεγάλην Ἑλλάδα τότε προσαγορευομένην ἐνεπρήσθη τὰ συνέδρια τῶν Πυθαγορείων, μετὰ ταῦτα γενομένου</t>
  </si>
  <si>
    <t>36.   Polyb. 2.44 Δημήτριον πολέμου, τὰ μὲν τῆς ἀλλοτριότητος καὶ δυσμενείας ἤρθη κατὰ τὸ παρόν, ὑπεγένετο δὲ κοινωνικὴ καὶ φιλική τις</t>
  </si>
  <si>
    <t>37.   Polyb. 2.45 καὶ λυμηναμένου τὰς ἐπιβολὰς αὐτῶν. ὡς δʼ ἐχειρίσθη τὰ ὅλα, δῆλον ἔσται διὰ τῶν λέγεσθαι μελλόντων.</t>
  </si>
  <si>
    <t>38.   Polyb. 2.52 , πρὸς δὲ τὸν Κλεομένη διαπεμπομένων καὶ καλούντων, παρεδόθη τοῖς Ἀχαιοῖς ἀφορμὴ καὶ πρόφασις εὔλογος. ἧς</t>
  </si>
  <si>
    <t>39.   Polyb. 2.58 διὰ τὴν ὑπερβολὴν τῆς ἀγνοίας οὐδὲ τὸ παρακείμενον ἠδυνήθη συνεπιστῆσαι, πῶς οἱ αὐτοὶ κατὰ τοὺς αὐτοὺς καιροὺς</t>
  </si>
  <si>
    <t>40.   Polyb. 2.67 καιρὸς ἧκε τῆς χρείας, τὸ δὲ σύνθημα τοῖς Ἰλλυριοῖς ἀπεδόθη , παρήγγειλαν δὲ ποιεῖν τὸ δέον οἷς ἦν ἐπιμελές, πάντες</t>
  </si>
  <si>
    <t>41.   Polyb. 2.67 ὑπεναντίους. ἐξ οὗ καὶ μετὰ ταῦτα φανερὸν ἐγενήθη διότι τοῦ κατὰ τὸν Εὐκλείδαν προτερήματος αἴτιος ἐγίνετο</t>
  </si>
  <si>
    <t>42.   Polyb. 3.3 Φίλιππον, ἔτι δὲ τὸν Ῥωμαίων καὶ Φιλίππου πόλεμον, ὡς ἐπράχθη καὶ διὰ τίνων καὶ τί τὸ τέλος ἔσχεν,</t>
  </si>
  <si>
    <t>43.   Polyb. 3.5 ἐν Συρίᾳ βασιλείας ἅμα τοῦ βίου καὶ τῆς ἀρχῆς ἐστερήθη , συστραφέντων ἐπʼ αὐτὸν τῶν ἄλλων βασιλέων. ἀποκατέστη</t>
  </si>
  <si>
    <t>44.   Polyb. 3.6 οὐδʼ ἀντίπαλον εὑρὼν ταῖς σφετέραις ἐπιβολαῖς ἄπρακτος ἠναγκάσθη μεταξὺ διὰ τὰς περὶ τὴν Ἑλλάδα ταραχὰς ἐπανελθεῖν.</t>
  </si>
  <si>
    <t>45.   Polyb. 3.14 περαιοῦσθαι τὸν ποταμόν, τὸ μὲν πλεῖστον αὐτῶν μέρος διεφθάρη περὶ τὰς ἐκβάσεις, παραπορευομένων τῶν θηρίων παρὰ τὸ</t>
  </si>
  <si>
    <t>46.   Polyb. 3.17 ἐξέπεμψε τοῖς Καρχηδονίοις. ταῦτα δὲ πράξας οὐ διεψεύσθη τοῖς λογισμοῖς οὐδʼ ἀπέτυχε τῆς ἐξ ἀρχῆς προθέσεως,</t>
  </si>
  <si>
    <t>47.   Polyb. 3.19 . εἰς οὓς ἐμβὰς ἐπιγενομένης τῆς νυκτὸς ἀπέπλευσε καὶ διεκομίσθη παραδόξως πρὸς τὸν βασιλέα Φίλιππον, παρʼ ᾧ τὸ λοιπ</t>
  </si>
  <si>
    <t>48.   Polyb. 3.19 εἰκῇ καὶ παραβόλως ἐν αὐτῷ τῷ τῆς πράξεως καιρῷ διεφθάρη · περὶ ὧν ἡμεῖς τὰ κατὰ μέρος, ὅταν ἐπὶ τοὺς</t>
  </si>
  <si>
    <t>49.   Polyb. 3.28 παρὰ σφῶν πλοϊζομένους ἠδίκουν κατὰ τὸν Λιβυκὸν πόλεμον, ἐλύθη καθʼ οὓς καιροὺς κομισάμενοι παρὰ Καρχηδονίων ἅπαντας τοὺς</t>
  </si>
  <si>
    <t>50.   Polyb. 3.29 τούτων τῶν συνθηκῶν. ὅτε δὲ τούτων οὐδέτερον ἐγράφη , προφανὲς ἦν ὅτι πᾶσι τοῖς ἑκατέρων συμμάχοις, καὶ τοῖ</t>
  </si>
  <si>
    <t>51.   Polyb. 3.31 τις τὸ διὰ τί καὶ πῶς καὶ τίνος χάριν ἐπράχθη τὸ πραχθὲν καὶ πότερον εὔλογον ἔσχε τὸ τέλος, τὸ</t>
  </si>
  <si>
    <t>52.   Polyb. 3.42 κατὰ δὲ τὸν καιρὸν τοῦτον ἐν τῷ πέραν πλῆθος ἡθροίσθη βαρβάρων χάριν τοῦ κωλύειν τὴν τῶν Καρχηδονίων διάβασιν.</t>
  </si>
  <si>
    <t>53.   Polyb. 3.46 ἀεὶ σχεδιῶν δυεῖν, τὰ πλεῖστα τῶν θηρίων ἐπὶ τούτων διεκομίσθη , τινὰ δὲ κατὰ μέσον τὸν πόρον ἀπέρριψεν εἰ</t>
  </si>
  <si>
    <t>54.   Polyb. 3.49 τοῦ ποταμοῦ διάβασιν καὶ καταλαβὼν ὡρμηκότας τοὺς ὑπεναντίους ἐξενίσθη μὲν ὡς ἐνδέχεται μάλιστα, πεπεισμένος οὐδέποτʼ ἂν</t>
  </si>
  <si>
    <t>55.   Polyb. 3.52 ἕξει πολεμίους αὐτούς, συγκατένευσε τοῖς λεγομένοις καὶ συνυπεκρίθη τίθεσθαι φιλίαν πρὸς αὐτούς. τῶν δὲ βαρβάρων</t>
  </si>
  <si>
    <t>56.   Polyb. 3.53 καὶ τῶν ἀνδρῶν καὶ τῶν ὑποζυγίων καὶ τῶν ἵππων διεφθάρη . τῶν γὰρ τόπων ὑπερδεξίων ὄντων τοῖς πολεμίοις,</t>
  </si>
  <si>
    <t>57.   Polyb. 3.62 ἕκαστος αὐτὸς γενέσθαι τῶν λαχόντων. ἐπεὶ δʼ ἐδηλώθη τὰ κατὰ τὸν κλῆρον, ἦσαν οἱ μὲν εἰληχότες περιχαρεῖς</t>
  </si>
  <si>
    <t>58.   Polyb. 3.64 τὸν στόλον καὶ τὰς ἐν Ἰβηρίᾳ πράξεις, ἐφʼ ἃς ἀπεστάλη , δεῦρο μετὰ τοιαύτης ἐλθεῖν σπουδῆς, εἰ μὴ καὶ λίαν</t>
  </si>
  <si>
    <t>59.   Polyb. 3.76 . τῶν δὲ Καρχηδονίων, οὓς ἔχων ἐπὶ τούτων ἀπελείφθη τῶν τόπων Ἄννων, ἀντιστρατοπεδευσάντων αὐτοῖς περὶ πόλιν προσ</t>
  </si>
  <si>
    <t>60.   Polyb. 3.79 . Ἀννίβας δὲ μόλις ἐπὶ τοῦ περιλειφθέντος θηρίου διεσώθη μετὰ πολλῆς ταλαιπωρίας, ὑπεραλγὴς ὢν διὰ τὴν βαρύτητα</t>
  </si>
  <si>
    <t>61.   Polyb. 3.79 τῆς ἐπενεχθείσης ὀφθαλμίας αὐτῷ, διʼ ἣν καὶ τέλος ἐστερήθη τῆς μιᾶς ὄψεως, οὐκ ἐπιδεχομένου τοῦ καιροῦ καταμονὴν</t>
  </si>
  <si>
    <t>62.   Polyb. 3.81 συλλογισάμενος Ἀννίβας περὶ τοῦ τῶν ἐναντίων ἡγεμόνος οὐ διεσφάλη τῆς ἐπιβολῆς. Ὡς γὰρ θᾶττον</t>
  </si>
  <si>
    <t>63.   Polyb. 3.85 Ῥωμαίοις καὶ Καρχηδονίοις τοῦτον ἐπετελέσθη τὸν τρόπον. Ἀννίβας δέ, πρὸς αὐτὸν ἐπαναχθέντων τῶν</t>
  </si>
  <si>
    <t>64.   Polyb. 3.95 ναῦς καὶ δέκα προσπεπληρωκὼς ἄλλας, ἀρχομένης τῆς θερείας ἀνήχθη τετταράκοντα ναυσὶ καταφράκτοις ἐκ Καινῆς πόλεως, προχειρισάμενος</t>
  </si>
  <si>
    <t>65.   Polyb. 3.95 τοὺς ἐπιτηδειοτάτους ἄνδρας πρὸς τὴν ἐπιβατικὴν χρείαν ἀνήχθη καὶ κατῆρε δευτεραῖος ἐκ Ταρράκωνος εἰς τοὺς περὶ τὸν</t>
  </si>
  <si>
    <t>66.   Polyb. 3.96 λαβὼν παρʼ αὐτῶν χρήματα τοῦ μὴ πορθῆσαι τὴν χώραν ἀπηλλάγη . κατὰ δὲ τὸν ἀνάπλουν γενόμενος κύριος νήσου</t>
  </si>
  <si>
    <t>67.   Polyb. 3.97 μετʼ οὐ πολὺν χρόνον αὐτὸς ἀνεκομίσθη πρὸς τὰς πεζικὰς δυνάμεις· οἱ δʼ ἐκ τῆς συγκλήτου</t>
  </si>
  <si>
    <t>68.   Polyb. 3.98 δὲ τὸν Βώστορα τὸν τῶν Καρχηδονίων στρατηγόν, ὃς ἀπεστάλη μὲν ὑπʼ Ἀσδρούβου κωλύσων τοὺς Ῥωμαίους διαβαίνειν τὸν</t>
  </si>
  <si>
    <t>69.   Polyb. 3.99 μεγάλας ὑπισχνουμένων δωρεάς, τότε μὲν εἰς τὴν ἰδίαν ἀπηλλάγη , συνθέμενος ἡμέραν καὶ καιρὸν καὶ τόπον, ἐν ᾧ δεήσει</t>
  </si>
  <si>
    <t>70.   Polyb. 3.103 τῆς παρὰ τοῦ δήμου δεδομένης ἀρχῆς αὐτῷ, διπλασίως παρωρμήθη πρὸς τὸ παραβάλλεσθαι καὶ κατατολμᾶν τῶν πολεμίων.</t>
  </si>
  <si>
    <t>71.   Polyb. 3.106 . ὁλοσχερὲς μὲν γὰρ ἢ μνήμης ἄξιον ἁπλῶς οὐδὲν ἐπράχθη διὰ τὴν ἐντολὴν καὶ διὰ τὴν τοῦ καιροῦ περίστασιν,</t>
  </si>
  <si>
    <t>72.   Polyb. 3.117 οὖν περὶ Κάνναν γενομένη μάχη Ῥωμαίων καὶ Καρχηδονίων ἐπετελέσθη τὸν τρόπον τοῦτον, μάχη γενναιοτάτους ἄνδρας ἔχουσα καὶ</t>
  </si>
  <si>
    <t>73.   Polyb. 4.2 κύριος. Λυκοῦργος δὲ Λακεδαιμονίων μετʼ οὐ πολὺ κατεστάθη βασιλεύς. ᾕρηντο δὲ Καρχηδόνιοι προσφάτως ἐπὶ τὰς προειρημένας</t>
  </si>
  <si>
    <t>74.   Polyb. 4.3 νέος δʼ ὢν καὶ πλήρης Αἰτωλικῆς ὁρμῆς καὶ πλεονεξίας ἐξαπεστάλη κατὰ κοινὸν εἰς τὴν τῶν Φιγαλέων πόλιν, ἥτ</t>
  </si>
  <si>
    <t>75.   Polyb. 4.14 πικρῶς, ἀλλʼ ἀνθρωπίνως, οὕτως ταχέως καὶ μεγαλοψύχως μετεμελήθη τὸ πλῆθος ὥστε καὶ τοῖς συνεπιτιθεμένοις αὐτῷ τῶν</t>
  </si>
  <si>
    <t>76.   Polyb. 4.19 , προκατασύρας τινὰς τόπους τῆς παραλίας τῆς τῶν Αἰτωλῶν κατήχθη πάλιν εἰς τὴν Κόρινθον. Λακεδαιμόνιοι δὲ τὸ μ</t>
  </si>
  <si>
    <t>77.   Polyb. 4.31 πιθανῶς εἰρηκέναι, μετʼ οὐ πολὺ πάντων αἰσχίστην εὑρέθη καὶ βλαβερωτάτην πεποιημένος ἀπόφασιν· εἰρήνη γὰρ μετὰ</t>
  </si>
  <si>
    <t>78.   Polyb. 4.46 φόρον τελεῖν κατʼ ἐνιαυτὸν ἕως εἰς Καύαρον, ἐφʼ οὗ κατελύθη μὲν ἡ βασιλεία, τὸ δὲ γένος αὐτῶν ἐξεφθάρη πᾶν,</t>
  </si>
  <si>
    <t>79.   Polyb. 4.46 οὗ κατελύθη μὲν ἡ βασιλεία, τὸ δὲ γένος αὐτῶν ἐξεφθάρη πᾶν, ὑπὸ Θρᾳκῶν ἐκ μεταβολῆς ἐπικρατηθέν. ἐν</t>
  </si>
  <si>
    <t>80.   Polyb. 4.48 ἐπὶ τάδε τοῦ Ταύρου δυναστείαν ὑφʼ αὑτὸν πεποιῆσθαι, παρωρμήθη βοηθεῖν τοῖς σφετέροις πράγμασιν. ὑπερβαλὼν δὲ μεγάλῃ</t>
  </si>
  <si>
    <t>81.   Polyb. 4.54 ἀρίστους ἀεὶ τρέφουσα Κρηταιέων, οὕτως ἄρδην καὶ παραλόγως ἀνηρπάσθη . Πολυρρήνιοι δὲ καὶ Λαππαῖοι καὶ</t>
  </si>
  <si>
    <t>82.   Polyb. 4.58 Ἀρχίδαμος ἐν τῷ περὶ τὰς πύλας ὠθισμῷ καὶ πνιγμῷ διεφθάρη . τὸ δὲ λοιπὸν πλῆθος τῶν Αἰτωλῶν τὸ μὲν</t>
  </si>
  <si>
    <t>83.   Polyb. 4.58 . τὸ δὲ λοιπὸν πλῆθος τῶν Αἰτωλῶν τὸ μὲν συνεπατήθη , τὸ δὲ κατὰ τῶν κρημνῶν φεῦγον ταῖς ἀνοδίαις ἐξετ</t>
  </si>
  <si>
    <t>84.   Polyb. 4.58 , τὸ δὲ κατὰ τῶν κρημνῶν φεῦγον ταῖς ἀνοδίαις ἐξετραχηλίσθη . τὸ δὲ καὶ διασωθὲν αὐτῶν μέρος πρὸς τ</t>
  </si>
  <si>
    <t>85.   Polyb. 4.59 ἐνεργότερον δʼ ἐπικείμενος τοῖς φεύγουσιν ἐμπεσὼν εἰς ἐνέδραν ἐσφάλη καὶ πολλοὺς ἀπέβαλε τῶν ἀνδρῶν· τετταράκοντα μὲν γὰρ</t>
  </si>
  <si>
    <t>86.   Polyb. 4.63 περικαταληφθέντος σίτου — πολὺ γὰρ πλῆθος ἐν ταῖς Φοιτίαις εὑρέθη συνηθροισμένον — προῆγε ποιούμενος τὴν πορείαν εἰς τὴν Στρατικήν</t>
  </si>
  <si>
    <t>87.   Polyb. 4.67 δὲ τοῖς Αἰτωλοῖς ἤδη τῶν ἀρχαιρεσίων καθηκόντων στρατηγὸς ᾑρέθη Δωρίμαχος· ὃς παραυτίκα τὴν ἀρχὴν παραλαβὼν καὶ τοὺς Α</t>
  </si>
  <si>
    <t>88.   Polyb. 4.69 αὐτῶν περὶ χιλίους καὶ διακοσίους, τὸ δὲ λοιπὸν διεφθάρη πλῆθος, τὸ μὲν ὑπὸ τῶν Μακεδόνων, τὸ δʼ ὑπὸ</t>
  </si>
  <si>
    <t>89.   Polyb. 4.69 τῶν προκειμένων. τοῖς δὲ Πελοποννησίοις πᾶσι παράδοξον ἐφάνη τὸ γεγονός· ἅμα γὰρ ἤκουον τὴν παρουσίαν καὶ τὴν</t>
  </si>
  <si>
    <t>90.   Polyb. 4.72 διαρπάσωσιν αὐτούς· ὁ δὲ βασιλεὺς ἐπιγενομένης χιόνος ἠναγκάσθη μένειν ἐπὶ τόπου τινὰς ἡμέρας. ἐν αἷς συναγαγὼν το</t>
  </si>
  <si>
    <t>91.   Polyb. 4.72 Πελληνέα. Καὶ τὰ μὲν περὶ Ψωφῖδα τοῦτον ἐπετελέσθη τὸν τρόπον. οἱ δὲ παραφυλάττοντες</t>
  </si>
  <si>
    <t>92.   Polyb. 4.75 συμπεφευγότων. πλείστη δʼ ἀποσκευὴ καὶ πλεῖστος ὄχλος ἡθροίσθη σωμάτων καὶ θρεμμάτων εἰς τὸ χωρίον, ὃ καλοῦσι Θαλάμα</t>
  </si>
  <si>
    <t>93.   Polyb. 4.81 οἰκίαν τοῦ Λυκούργου καὶ κατέλαβε μὲν ἔνδον, οὐ μὴν ἐδυνήθη γʼ ἐγκρατὴς αὐτοῦ γενέσθαι. διὰ γάρ τινων κατ</t>
  </si>
  <si>
    <t>94.   Polyb. 4.84 Θαλάμαις ἁλοὺς ἅμα τοῖς συμπεφευγόσι, καθάπερ ἀνώτερον ἡμῖν ἐρρήθη περὶ τούτων, ὡς ἧκε μετὰ τῶν ἄλλων αἰχμαλώτων ἀγόμενο</t>
  </si>
  <si>
    <t>95.   Polyb. 4.86 εἰδέναι περὶ τῶν κατηγορουμένων ἐκεῖνον βέλτιστα πρὸς ὃν ἐρρήθη , καὶ δηλώσειν τὴν ἀλήθειαν, πεφευγότα μὲν ἐξ οἴκου διὰ</t>
  </si>
  <si>
    <t>96.   Polyb. 4.87 καὶ τοῦ παιδὸς αὑτοῦ, καλῶς δὲ τὸν βίον μεταλλάττων προενοήθη πρὸς τὸ μέλλον περὶ πάντων τῶν πραγμάτων. ἀπ</t>
  </si>
  <si>
    <t>97.   Polyb. 5.2 , σιτομετρήσας καὶ μισθοδοτήσας ὁ βασιλεὺς τὴν δύναμιν ἀνήχθη , καὶ κατῆρε δευτεραῖος εἰς Πάτρας, ἔχων Μακεδόνας μὲν</t>
  </si>
  <si>
    <t>98.   Polyb. 5.3 ὂν καὶ τὴν χώραν στενήν, παρέπλει τῷ στόλῳ, καὶ καθωρμίσθη πρὸς τὴν τῶν Παλαιῶν πόλιν. συνιδὼν δὲ ταύ</t>
  </si>
  <si>
    <t>99.   Polyb. 5.4 μὲν ἧκον λέμβοι παρὰ Σκερδιλαΐδου — τοὺς γὰρ πλείστους ἐκωλύθη πέμψαι διὰ τὰς γενομένας ἐπιβουλὰς καὶ ταραχὰς περὶ</t>
  </si>
  <si>
    <t>100.  Polyb. 5.9 καὶ κατʼ ἰδίαν Λακεδαιμονίοις, οὕτως εἰς τὴν οἰκείαν ἀπηλλάγη . τοιγαροῦν οὐ μόνον ἐκρίθη παρʼ αὐτὸν τὸν κ</t>
  </si>
  <si>
    <t>101.  Polyb. 5.9 εἰς τὴν οἰκείαν ἀπηλλάγη. τοιγαροῦν οὐ μόνον ἐκρίθη παρʼ αὐτὸν τὸν καιρὸν εὐεργέτης, ἀλλὰ καὶ μεταλλάξας</t>
  </si>
  <si>
    <t>102.  Polyb. 5.10 ἀσέβειαν εἰς τοὺς Ἕλληνας, παρὰ μὲν τῶν ἀνθρώπων ἐπειράθη λαβεῖν δίκην ἀξίαν τῶν σφίσι πεπραγμένων, τῶν δὲ τοῖ</t>
  </si>
  <si>
    <t>103.  Polyb. 5.16 καὶ διάρας τὸν κόλπον, ὡς θᾶττον εἰς τὴν Λευκάδα καθωρμίσθη , τοῖς μὲν ἐπὶ τῆς τῶν λαφύρων οἰκονομίας τεταγμένοις</t>
  </si>
  <si>
    <t>104.  Polyb. 5.18 πορθήσας ἅμα τὴν τῶν Αἰτωλῶν παραλίαν ἐν Λεχαίῳ καθωρμίσθη . μετὰ δὲ ταῦτα κατὰ τὸ συνεχὲς ποιούμενος</t>
  </si>
  <si>
    <t>105.  Polyb. 5.30 , ἐπὶ τὸ χεῖρον προύβαινε τὰ πράγματα καὶ τέλος διελύθη τὸ ξενικόν. πάντα δὲ ταῦτα συνέβαινε γίνεσθαι διὰ τὴν</t>
  </si>
  <si>
    <t>106.  Polyb. 5.36 μὲν οὖν ἡδέως ὁ Σωσίβιος ἀκούσας ταῦτα διπλασίως ἐπερρώσθη πρὸς τὴν κατὰ τῆς Βερενίκης πρᾶξιν· μετὰ δ</t>
  </si>
  <si>
    <t>107.  Polyb. 5.40 ἐπεὶ δὲ Σέλευκος μετὰ δυνάμεως ὑπερβαλὼν τὸν Ταῦρον ἐδολοφονήθη , καθάπερ καὶ πρότερον εἰρήκαμεν, μεταλαβὼν τὴν ἀρχὴν αὐτὸς</t>
  </si>
  <si>
    <t>108.  Polyb. 5.49 δὲ τοῖς πολλοῖς Ἐπιγένους ἀναγκαιότερα καὶ συμφορώτερα λέγειν, ἐκυρώθη τὸ διαβούλιον στρατεύειν ἐπὶ τὸν Μόλωνα καὶ τούτων ἔχ</t>
  </si>
  <si>
    <t>109.  Polyb. 5.50 Ἐπιγένην ἀπέκτεινεν. οὗ συμβάντος ὁ μὲν βασιλεὺς ἐπείσθη δικαίως ἀπολωλέναι τὸν Ἐπιγένην, οἱ δὲ περὶ τὴν αὐλὴ</t>
  </si>
  <si>
    <t>110.  Polyb. 5.65 μὲν εἰς δισμυρίους φαλαγγίτας, ὑπετάττετο δὲ Σωσιβίῳ. συνήχθη δὲ καὶ Θρᾳκῶν καὶ Γαλατῶν πλῆθος, ἐκ μὲν τῶν</t>
  </si>
  <si>
    <t>111.  Polyb. 5.86 τῶν ὑπεναντίων, τότε μὲν ἀναχωρήσας ἐπὶ τῆς ὑπαρχούσης ηὐλίσθη παρεμβολῆς. τῇ δʼ ἐπαύριον τοὺς μὲν ἰδίους νε</t>
  </si>
  <si>
    <t>112.  Polyb. 5.86 δὲ πλείστων εἰς τὴν πόλιν πεποιημένων τὴν ἀποχώρησιν ἠναγκάσθη καὶ αὐτὸς εἰσελθεῖν. οὗτος μὲν οὖν ὑπὸ τ</t>
  </si>
  <si>
    <t>113.  Polyb. 5.86 μάχη γενομένη τοῖς βασιλεῦσι περὶ Κοίλης Συρίας τοῦτον ἀπετελέσθη τὸν τρόπον· μετὰ δὲ τὴν τῶν νεκρῶν ἀναίρε</t>
  </si>
  <si>
    <t>114.  Polyb. 5.92 πρὸς τὴν Ἀνδανίαν ἄπρακτος αὖθις εἰς τὴν Σπάρτην ἀπηλλάγη . Ἄρατος δέ, διαπεσούσης τοῖς πολεμίοις τῆς ἐπιβολῆς,</t>
  </si>
  <si>
    <t>115.  Polyb. 5.95 διὰ τὸ πρόξενος ὑπάρχειν τῶν Ἀχαιῶν παραυτὰ μὲν οὐκ ἐπράθη , μετὰ δέ τινα χρόνον ἀφείθη χωρὶς λύτρων.</t>
  </si>
  <si>
    <t>116.  Polyb. 5.95 Ἀχαιῶν παραυτὰ μὲν οὐκ ἐπράθη, μετὰ δέ τινα χρόνον ἀφείθη χωρὶς λύτρων. Κατὰ δὲ τοὺς</t>
  </si>
  <si>
    <t>117.  Polyb. 5.96 τοὺς Αἰτωλοὺς ἐλεηλάτησε μὲν τὴν τῶν Ἀκαρνάνων χώραν, ἐπεπορεύθη δὲ πορθῶν πᾶσαν ἀδεῶς τὴν Ἤπειρον. οὗτος</t>
  </si>
  <si>
    <t>118.  Polyb. 5.97 παρὰ πολὺ γενέσθαι τὰς κλίμακας ἐλάττους τῆς χρείας διεψεύσθη τῆς πράξεως. ἐν ᾧ δὴ γένε</t>
  </si>
  <si>
    <t>119.  Polyb. 5.109 , καὶ βραχέα προσασκήσας τοὺς Μακεδόνας ἐν ταῖς εἰρεσίαις ἀνήχθη . κατὰ δὲ τὸν αὐτὸν καιρὸν Ἀντίοχος μὲν ὑπερέ</t>
  </si>
  <si>
    <t>120.  Polyb. 5.109 πυνθανόμενος δὲ περὶ τὸ Λιλύβαιον αὐτοὺς ὁρμεῖν, θαρρήσας ἀνήχθη , καὶ προῆγε ποιούμενος τὸν πλοῦν ὡς ἐπʼ</t>
  </si>
  <si>
    <t>121.  Polyb. 5.111 τὴν ἀναχώρησιν εἰς Μακεδονίαν. Ἐπράχθη δέ τι κατὰ τούτους τοὺς χρόνους καὶ Προυσίᾳ μνήμης</t>
  </si>
  <si>
    <t>122.  Polyb. 6. 11a ἀναγράφεσθαι, ὅσοι δηλαδὴ νικηφόροι· πρὸ τοῦ γὰρ οὐδεὶς ἀνεγράφη , ἀμελησάντων τῶν πρότερον· τῇ δὲ εἰκοστῇ ὀγδόῃ τὸ σ</t>
  </si>
  <si>
    <t>123.  Polyb. 6. 11a δὲ εἰκοστῇ ὀγδόῃ τὸ στάδιον νικῶν Κόροιβος Ἠλεῖος ἀνεγράφη πρῶτος· καὶ ἡ ὀλυμπιὰς αὕτη πρώτη ἐτάχθη, ἀφʼ ἧς</t>
  </si>
  <si>
    <t>124.  Polyb. 6. 11a Ἠλεῖος ἀνεγράφη πρῶτος· καὶ ἡ ὀλυμπιὰς αὕτη πρώτη ἐτάχθη , ἀφʼ ἧς Ἕλληνες ἀριθμοῦσι τοὺς χρόνους· τὰ δʼ αὐτὰ</t>
  </si>
  <si>
    <t>125.  Polyb. 6.43 ἡ τύχη τοῦτο πᾶσιν ἐποίησε δῆλον· καὶ γὰρ συνηυξήθη καὶ συνήκμασε καὶ συγκατελύθη τὰ Θηβαίων ἔργα τῷ τʼ</t>
  </si>
  <si>
    <t>126.  Polyb. 6.43 δῆλον· καὶ γὰρ συνηυξήθη καὶ συνήκμασε καὶ συγκατελύθη τὰ Θηβαίων ἔργα τῷ τʼ Ἐπαμινώνδου καὶ τῷ Πελοπίδο</t>
  </si>
  <si>
    <t>127.  Polyb. 6.49 , ὅτε δὴ καὶ τὸ τῆς νομοθεσίας ἐλλιπὲς συνώφθη παρʼ αὐτοῖς. ἕως μὲν γὰρ τῆς τῶν ἀστυγειτόνω</t>
  </si>
  <si>
    <t>128.  Polyb. 7.8 ὅς γε πολλάκις ἐπιβαλόμενος ἀποθέσθαι τὴν δυναστείαν ἐκωλύθη κατὰ κοινὸν ὑπὸ τῶν πολιτῶν. εὐεργετικώτατος δὲ</t>
  </si>
  <si>
    <t>129.  Polyb. 7.12 τοῦ πρεσβυτέρου καὶ δεομένου μὴ παρακοῦσαι τῶν λεγομένων, ἐνετράπη . καὶ λαβόμενος αὐτοῦ τῆς δεξιᾶς ἄγωμεν τοίνυν</t>
  </si>
  <si>
    <t>130.  Polyb. 8.5 καὶ τὸν ἐπίπλουν, ἕως ὁ Μάρκος δυσθετούμενος ἠναγκάσθη λάθρᾳ νυκτὸς ἔτι ποιήσασθαι τὴν παραγωγήν. γενομένων</t>
  </si>
  <si>
    <t>131.  Polyb. 8. 8a εἰκῇ καὶ παραβόλως, ἐν αὐτῷ τῷ τῆς πράξεως καιρῷ διεφθάρη · περὶ ὧν ἡμεῖς τὰ κατὰ μέρος, ὅταν ἐπὶ τοὺς</t>
  </si>
  <si>
    <t>132.  Polyb. 8.12 δὲ τοὺς μὲν Μεσσηνίους πολεμίους γεγονότας οὐδὲν ἄξιον ἠδυνήθη λόγου βλάψαι, καίπερ ἐπιβαλόμενος κακοποιεῖν αὐτῶν τὴν χώραν,</t>
  </si>
  <si>
    <t>133.  Polyb. 8.13 πρὸς τὴν ἐπιβολὴν τὴν κατὰ τῆς πόλεως, κατὰ τοῦτο διενοήθη συστησάμενος ἀκροβολισμὸν χρήσασθαι στρατηγήματι πρὸς τὸ παρὸν</t>
  </si>
  <si>
    <t>134.  Polyb. 8.15 ὁ Βῶλις, καὶ φήσας ἐπισκέψασθαι περὶ τῶν εἰρημένων, ἐχωρίσθη · δοὺς δὲ λόγον ἑαυτῷ, καὶ μετὰ δύʼ ἢ</t>
  </si>
  <si>
    <t>135.  Polyb. 8.23 ἐχθρῶν καὶ τἄλλα τὰ κατὰ τὴν ἀρχὴν αὐτῷ διατραπῇ, μετεμελήθη καὶ διεπέμψατο πρὸς τὸν Ἀντίοχον, φάσκων βούλεσθαι συνελθεῖν</t>
  </si>
  <si>
    <t>136.  Polyb. 8.27 ἐπιτρέχειν τὴν χώραν. ὁ δὲ πρὸς μὲν αὐτὸ τοῦτο διενοήθη , καὶ καλέσας τινὰς τῶν ἡγεμόνων συνέταξε τοὺς</t>
  </si>
  <si>
    <t>137.  Polyb. 8.30 ὁρμούντων, ἐμβὰς μετὰ τῶν οἰκετῶν εἰς τὴν ἄκραν παρεκομίσθη . κατὰ δὲ τὸν καιρὸν τοῦτον οἱ περὶ τὸν</t>
  </si>
  <si>
    <t>138.  Polyb. 8.30 δὴ τῷ τοιούτῳ τρόπῳ φονευομένων αὐτῶν πολύ τι πλῆθος διεφθάρη . Τῆς δʼ ἡμέρας ἐπιφαινομένης οἱ μὲν Ταραντῖνοι</t>
  </si>
  <si>
    <t>139.  Polyb. 8.31 συνηθροίζοντο χωρὶς τῶν ὅπλων, πρὸς οὓς Ἀννίβας φιλανθρώπους διελέχθη λόγους. τῶν δὲ Ταραντίνων ὁμοθυμαδὸν ἐπισημηναμένων ἕκ</t>
  </si>
  <si>
    <t>140.  Polyb. 8.32 αὐτῶν μέρος ἀπωθούμενον καὶ συγκρημνιζόμενον ἐν τῇ τάφρῳ διεφθάρη . Τότε μὲν οὖν Ἀννίβας προβαλόμενος</t>
  </si>
  <si>
    <t>141.  Polyb. 8.33 προθυμίαν καὶ τὴν τῶν Καρχηδονίων συνεργίαν, μετὰ ταῦτα διενοήθη καὶ τὴν ἄκραν ἐξελεῖν Ἀννίβας.</t>
  </si>
  <si>
    <t>142.  Polyb. 9.2 καὶ παραδέδοται τοῖς ἐπιγινομένοις. ταῦτα μὲν οὖν παρελείφθη τούτων ἕνεκα καὶ πλειόνων ἑτέρων· ὁ δὲ πρα</t>
  </si>
  <si>
    <t>143.  Polyb. 9.2 καὶ πλειόνων ἑτέρων· ὁ δὲ πραγματικὸς τρόπος ἐνεκρίθη πρῶτον μὲν διὰ τὸ καινοποιεῖσθαι συνεχῶς καὶ καινῆς</t>
  </si>
  <si>
    <t>144.  Polyb. 9.8 τῆς καταλήψεως καιρόν, ταύτης μὲν τῆς ἐλπίδος ἀπεσφάλη , μετὰ δὲ ταῦτα περὶ τὸν Εὐρώταν ἀριστοποιησάμενος καὶ</t>
  </si>
  <si>
    <t>145.  Polyb. 9.9 μεγάλων, ὕστερον μεθʼ ἱκετηρίας τῶν ἔνδον ἀποπλεῦσαι ἀπηναγκάσθη . III. Res Siciliae Οὐκ ἐκ τῶν ἔξω</t>
  </si>
  <si>
    <t>146.  Polyb. 9.10 πόλις, ἀλλʼ ἐκ τῆς τῶν οἰκούντων ἀρετῆς. Ἐκρίθη μὲν οὖν διὰ τοῦτο τοῖς Ῥωμαίοις τὰ προειρημένα μετακο</t>
  </si>
  <si>
    <t>147.  Polyb. 9.11 ὧν ὑπάρχων Ἀσδρούβας ὁ Γέσκωνος εἰς τοῦτο κακοπραγμοσύνης προήχθη διὰ τὴν ἐξουσίαν, ὡς τὸν πιστότατον τῶν κατʼ Ἰβηρίαν</t>
  </si>
  <si>
    <t>148.  Polyb. 9.18 εἰσόδου τῶν συνεργούντων εἰσήγαγε τὴν δύναμιν, οὐκ ἂν διεψεύσθη τῆς ἐπιβολῆς. Πάλιν ὁμοίως Φίλιππος ὁ βασιλεύς,</t>
  </si>
  <si>
    <t>149.  Polyb. 9.24 τόλμημα καὶ τὸ πρακτικὸν τῆς ἐπινοίας οὐδὲν ἀντειπεῖν ἐδυνήθη , τοῦ δὲ πράγματος λαβεῖν ἔννοιαν οὔθʼ αὑτὸν οὔτε τοὺ</t>
  </si>
  <si>
    <t>150.  Polyb. 9.31 γὰρ πρὸς Ἀντίγονον καὶ Φίλιππον ὑμῖν ὑπάρχοντα φιλάνθρωπα παρεγράφη τότε. λοιπὸν ἢ διʼ Αἰτωλῶν ἀδίκημά τι δεῖ</t>
  </si>
  <si>
    <t>151.  Polyb. 10.12 οὗ συμβαίνοντος ὁ κατὰ τὴν πόλιν ὄχλος οὕτως ἐπτοήθη πᾶς ὥστε καὶ τοὺς ἀπὸ τῶν τειχῶν φεύγειν.</t>
  </si>
  <si>
    <t>152.  Polyb. 10.15 · μετὰ δὲ τῶν χιλίων ὁ στρατηγὸς ἐπὶ τῆς ἄκρας ηὐλίσθη , τοὺς δὲ λοιποὺς διὰ τῶν χιλιάρχων ἐκ τῶν οἰκιῶν</t>
  </si>
  <si>
    <t>153.  Polyb. 10.17 ἦσαν οἰκονομίαν· ὁ δὲ στρατηγὸς τῶν Ῥωμαίων, ἐπεὶ συνήχθη τὸ τῶν αἰχμαλώτων πλῆθος, ὃ συνέβη γενέσθαι μικρῷ λεῖ</t>
  </si>
  <si>
    <t>154.  Polyb. 10.18 ἀκμὴν τῶν Ἀνδοβάλου θυγατέρων καὶ πλειόνων ἄλλων δυναστῶν, ἠναγκάσθη δακρῦσαι, τῆς γυναικὸς ἐν ὀλίγῳ τὴν τῆς περιστάσεως</t>
  </si>
  <si>
    <t>155.  Polyb. 10.19 ταῦτα παρεδίδου τοῖς ταμίαις τὰ χρήματα, ὅσα δημόσια κατελήφθη τῶν Καρχηδονίων. ἦν δὲ ταῦτα πλείω τῶν ἑξακ</t>
  </si>
  <si>
    <t>156.  Polyb. 10.27 πάντων τῶν προειρημένων τὸ χαραχθὲν εἰς τὸ βασιλικὸν ἡθροίσθη νόμισμα μικρῷ λεῖπον τετρακισχιλίων ταλάντων. —</t>
  </si>
  <si>
    <t>157.  Polyb. 10.33 ἐν ταῖς κατὰ μέρος χρείαις διὰ τὴν ἰδίαν ἀγχίνοιαν, ἐσφάλη δʼ οὐδέποτε τοσούτους καὶ τηλικούτους ἀγῶνας χειρίσας·</t>
  </si>
  <si>
    <t>158.  Polyb. 10.34 συλλογισάμενος τὴν ἐσομένην τῶν Ἰβήρων μεταβολὴν ἀρχηγὸς ἐβουλήθη γενέσθαι τῆς αὐτῆς ὁρμῆς, μάλιστα πεπεισμένος οὕτως</t>
  </si>
  <si>
    <t>159.  Polyb. 10.44 γε μὴν δέοντος ἀκμὴν πάμπολυ τὸ κατὰ τὴν ἐπίνοιαν ἀπελείφθη . γνοίη δʼ ἄν τις ἐκ τούτων. φησὶ γὰρ</t>
  </si>
  <si>
    <t>160.  Polyb. 11.3 λοιπὴν τῶν αἰχμαλώτων λείαν, ἀφʼ ἧς εἰς τὸ δημόσιον ἀνήχθη πλείω τῶν τριακοσίων ταλάντων. ἀπέθανον δὲ τῶν</t>
  </si>
  <si>
    <t>161.  Polyb. 11.17 Πλὴν ὅ γε Φιλοποίμην οὐ διεψεύσθη τῇ προνοίᾳ τοῦ συντελεσθησομένου· τροπὴν γὰρ ἰσχυρὰν συνέβαι</t>
  </si>
  <si>
    <t>162.  Polyb. 11.20 , ὑπὸ δὲ τῶν πραγμάτων συγκλειόμενος, ἐπὶ τὸ συγχρῆσθαι κατηνέχθη τοῖς Ἴβηρσιν οὕτως ὥστε φαντασίαν μὲν παρασκευάζειν τοῖς</t>
  </si>
  <si>
    <t>163.  Polyb. 11.22 καὶ τῆς ἄλλης δυνάμεως ἐκταττομένης ἐν ὄψει, μόλις ἐδόθη καιρὸς εἰς τὸ καθοπλίσασθαι. διόπερ ἠναγκάσθησαν οἱ</t>
  </si>
  <si>
    <t>164.  Polyb. 11.27 . τούτοις μὲν οὖν ὑπʼ αὐτὸν τὸν καιρὸν ἐρρήθη συλλαβεῖν τοὺς πέντε καὶ τριάκοντʼ ἄνδρας, ἐπειδὰν δειπνήσωσι,</t>
  </si>
  <si>
    <t>165.  Polyb. 11.34 ὑποταττομένους· διὰ γὰρ ταύτης τῆς στρατείας ἄξιος ἐφάνη τῆς βασιλείας οὐ μόνον τοῖς κατὰ τὴν Ἀσίαν, ἀλλὰ</t>
  </si>
  <si>
    <t>166.  Polyb. 12. 4d ὑπέρ γε τῆς ψευδολογίας, ἐὰν ἐν οἷς ἔφυ καὶ ἐτράφη τόποις, καὶ τούτων ἐν τοῖς ἐπιφανεστάτοις ἐν τούτοις ἀ</t>
  </si>
  <si>
    <t>167.  Polyb. 12.15 Τίμαιος ἀποφαίνεται. εἰ γὰρ εἰς τὰς Συρακούσας παρεγενήθη φεύγων τὸν τροχόν, τὸν καπνόν, τὸν πηλόν, περὶ ἔτη</t>
  </si>
  <si>
    <t>168.  Polyb. 12.15 τινα χρόνον ὁρμηθεὶς ἀπὸ τοιαύτης ὑποθέσεως κύριος μὲν ἐγενήθη πάσης Σικελίας, μεγίστους δὲ κινδύνους περιέστησε Καρχηδονίοις, τέ</t>
  </si>
  <si>
    <t>169.  Polyb. 12.23 ἢ Καλλισθένει. ἐκεῖνος μὲν οὖν ἀποθεοῦν Ἀλέξανδρον ἐβουλήθη , Τίμαιος δὲ μείζω ποιεῖ Τιμολέοντα τῶν ἐπιφανεστάτων θεῶν,</t>
  </si>
  <si>
    <t>170.  Polyb. 12.25 τὴν τιμωρίαν, καὶ ἑτέρας αἰτίας, διʼ ἣν ἐν Καρχηδόνι κατεσκευάσθη τοιοῦτος ταῦρος, οὐδαμῶς δυναμένης εὑρεθῆναι τὸ παράπαν,</t>
  </si>
  <si>
    <t>171.  Polyb. 12.25 ψεύστης καὶ τολμηρός, σχεδὸν ἱκανῶς ἐκ τῶν προειρημένων ὑπεδείχθη · διότι δʼ ἀφιλόσοφός ἐστι καὶ συλλήβδην ἀνάγωγος συγγραφεύς,</t>
  </si>
  <si>
    <t>172.  Polyb. 12. 25a ; οὐ γὰρ τὰ ῥηθέντα γέγραφεν, οὐδʼ ὡς ἐρρήθη κατʼ ἀλήθειαν, ἀλλὰ προθέμενος ὡς δεῖ ῥηθῆναι, πάντας</t>
  </si>
  <si>
    <t>173.  Polyb. 12. 25b δεύτερον τὴν αἰτίαν πυνθάνεσθαι, παρʼ ἣν ἢ διέπεσεν ἢ κατωρθώθη τὸ πραχθὲν ἢ ῥηθέν· ἐπεὶ ψιλῶς λεγόμενον α</t>
  </si>
  <si>
    <t>174.  Polyb. 12.27 τῶν ὑπομνημάτων τὸ δὲ περὶ τὰς ἀνακρίσεις ῥᾳθύμως ἀνεστράφη , καθάπερ ἐν τοῖς ἀνώτερον ἡμῖν δεδήλωται. διʼ</t>
  </si>
  <si>
    <t>175.  Polyb. 12.27 ἄνδρα μοι ἔννεπε, Μοῦσα, πολύτροπον, ὃς μάλα πολλὰ πλάγχθη , καὶ προβάς, πολλῶν δʼ ἀνθρώπων ἴδεν ἄστεα</t>
  </si>
  <si>
    <t>176.  Polyb. 14. 1a · ἃ γὰρ πρότερον ἐλέγετο περὶ αὐτῶν, τότε σαφῶς ἐπεγνώσθη πάντα παρὰ πᾶσι καὶ τοῖς μηδʼ ὅλως ἐθέλουσι πολυπρα</t>
  </si>
  <si>
    <t>177.  Polyb. 14.2 ὑπὲρ τούτων. ὧν ἀφικομένων διακούσας ὁ Νομὰς ἐπείσθη διότι πρὸς τὸ συντελεῖν ἐστι τὰς διαλύσεις ὁ Σκιπίων</t>
  </si>
  <si>
    <t>178.  Polyb. 14.2 ἐπειδὴ δὲ παρὰ μὲν τῶν Καρχηδονίων τῷ Σόφακι διεσαφήθη συντελεῖν τὰ κατὰ τὰς συνθήκας, ὁ δὲ Νομὰς περιχαρὴ</t>
  </si>
  <si>
    <t>179.  Polyb. 14.7 καὶ μὴ καταλιπεῖν ἐν τοιούτοις καιροῖς τοὺς Καρχηδονίους, ἐπείσθη καὶ προσέσχε τοῖς παρακαλουμένοις ὁ Νομάς. οὐ</t>
  </si>
  <si>
    <t>180.  Polyb. 14.12 περὶ Κοίλην Συρίαν πόλεμον ἀποστὰς πάντων τῶν καλῶν ἐτράπη πρὸς βίον ἄσωτον καὶ τοιοῦτον οἷον ἀρτίως διεληλύθαμεν.</t>
  </si>
  <si>
    <t>181.  Polyb. 15.4 τὸν ἴδιον θυμὸν καὶ τὴν ἐπὶ τοῖς γεγονόσι πικρίαν, ἐπειράθη διαφυλάξαι, κατὰ τὴν παροιμίαν πατέρων εὖ κείμενα ἔργα.</t>
  </si>
  <si>
    <t>182.  Polyb. 15.5 διὰ μάχης. ὁ δὲ διακούσας τοῖς μὲν παροῦσιν ἀπεκρίθη τἄλλα σκοπεῖν, περὶ δὲ τούτου ῥᾳθυμεῖν· διαλήψεσθαι γὰρ</t>
  </si>
  <si>
    <t>183.  Polyb. 15.8 τοῖς γεγραμμένοις, Καρχηδόνιοι δὲ δεόμενοι τούτων τυχεῖν. ἐπείσθη τὸ συνέδριον τούτοις, ὁ δὲ δῆμος συγκατῄνεσε.</t>
  </si>
  <si>
    <t>184.  Polyb. 15.12 τοῖς Καρχηδονίοις Νομάδων· τῶν περὶ τὸν Μασαννάσαν ταχέως ἐψιλώθη τὸ λαιὸν κέρας τῶν Καρχηδονίων. τὰ δὲ λοιπὰ</t>
  </si>
  <si>
    <t>185.  Polyb. 15.13 μὲν ὑφʼ αὑτῶν, τὸ δʼ ὑπὸ τῶν ἁστάτων αὐτοῦ κατεκόπη . τοὺς δὲ διασῳζομένους καὶ φεύγοντας οὐκ εἴασε</t>
  </si>
  <si>
    <t>186.  Polyb. 15.15 κατὰ τὸ συνεχὲς ποιούμενος τὴν ἀναχώρησιν εἰς Ἀδρύμητα διεσώθη , πάντα τὰ δυνατὰ ποιήσας κατὰ τὸν κίνδυνον, ὅσα τὸν</t>
  </si>
  <si>
    <t>187.  Polyb. 15.15 εἰληφότα. πρῶτον μὲν γὰρ εἰς λόγους συνελθὼν ἐπειράθη διʼ αὑτοῦ λύσιν ποιήσασθαι τῶν ἐνεστώτων· τοῦτο</t>
  </si>
  <si>
    <t>188.  Polyb. 15.16 εἰ δὲ πάντα τὰ δυνατὰ ποιήσας πρὸς τὸ νικᾶν ἐσφάλη τὸν πρὸ τούτου χρόνον ἀήττητος ὤν, συγγνώμην δοτέον·</t>
  </si>
  <si>
    <t>189.  Polyb. 15.25 , τὸ κατʼ ἀλήθειαν γεγονὸς ἐν ταῖς ἑκάστων γνώμαις ἐπεσφραγίσθη . διὸ καὶ συνέβη μεγάλην γενέσθαι τὴν σύγχυσιν τῶν</t>
  </si>
  <si>
    <t>190.  Polyb. 15.25 καὶ συνεργοὺς πρὸς τὸ παραγγελλόμενον. ταῦτα δʼ ἐγενήθη πρότερα τοῦ παρὰ Φιλίππῳ διαβουλίου , ὡς ἐδηλώσαμεν· ἀλλʼ</t>
  </si>
  <si>
    <t>191.  Polyb. 15.25 μεταλλάξαι ʼκεῖνον ταχέως ἐξομαλίσας τὰ πλήθη στρατηγὸς πάλιν ἐγενήθη τῶν κατὰ Πηλούσιον τόπων. καὶ τὰς μὲν ἀρχὰς</t>
  </si>
  <si>
    <t>192.  Polyb. 15.25 , ταχέως εἰς τοὺς περὶ τὸν Ἀγαθοκλέα τὸ πρᾶγμα παρεγενήθη . γενομένης δʼ ἔχθρας ὁμολογουμένης εὐθέως ὁ Ἀγαθοκλ</t>
  </si>
  <si>
    <t>193.  Polyb. 15.26 αὐτὸν εἰδέναι μήτε πῶς τὸ παράπαν ἐκ τῆς ἐκκλησίας ἀπελύθη . παραπλήσια δὲ τούτοις ἐγίνετο καὶ περὶ τὰ λο</t>
  </si>
  <si>
    <t>194.  Polyb. 15.27 , πρὸς οὐδὲν δὲ τῶν λεγομένων ἀνθομολογούμενος ἐξεδύθη · καὶ τινὲς μὲν τὰ πρὸς τὰς βασάνους ὄργανα διεσκεύαζ</t>
  </si>
  <si>
    <t>195.  Polyb. 15.28 βραχὺ διέρρεον οἱ παρεστῶτες, τέλος δʼ ὁ Μοιραγένης ἀπελείφθη . καὶ μετὰ ταῦτα διελθὼν τὴν αὐλὴν ἀνελπίστως παρέπεσε</t>
  </si>
  <si>
    <t>196.  Polyb. 15.30 οἰκίαν καὶ τῆς ἐκ τῶν γυναικῶν ὀργῆς διπλάσιον ἐξεκαύθη τὸ μῖσος. ἅμα δὲ τῷ μεταλαβεῖν τὸ τῆς</t>
  </si>
  <si>
    <t>197.  Polyb. 15.30 θέατρον προστασίας, πυθόμενος τὸ συμβαῖνον Ἀγαθοκλῆς ἐξηγέρθη μεθύων, ἄρτι καταλελυκὼς τὸν πότον, καὶ παραλαβὼν τοὺς</t>
  </si>
  <si>
    <t>198.  Polyb. 15.33 τυχεῖν αὐτὸν τῆς ἁρμοζούσης καταστροφῆς· μετὰ δὲ τοῦτον ἤχθη Νίκων, εἶτʼ Ἀγαθόκλεια γυμνὴ σὺν ταῖς ἀδελφαῖς,</t>
  </si>
  <si>
    <t>199.  Polyb. 15.37 ἐξεργαστικός, προβαίνων δὲ κατὰ τὴν ἡλικίαν ἐφάνη πολὺ καταδεέστερος αὑτοῦ καὶ τῆς τῶν ἐκτὸς προσδοκίας.</t>
  </si>
  <si>
    <t>200.  Polyb. 16.2 μέλλοντος. οὐκ ἐπιδεχομένων δὲ τῶν παρόντων αἵρεσιν, ἀνήχθη παρὰ τὴν τῶν πολεμίων προσδοκίαν· ἔτι γὰρ αὐτ</t>
  </si>
  <si>
    <t>201.  Polyb. 16.2 κομισθήσεσθαι παρὰ τὴν γῆν εἰς τὴν Σάμον. διεψεύσθη δὲ παρὰ πολὺ τοῖς λογισμοῖς· οἱ γὰρ περὶ τὸν</t>
  </si>
  <si>
    <t>202.  Polyb. 16.2 καὶ πεντήκοντα· τὰς γὰρ ἐν τῇ Σάμῳ ναῦς οὐκ ἠδυνήθη καταρτίσαι πάσας. τὰ δὲ τῶν πολεμίων σκάφη κατ</t>
  </si>
  <si>
    <t>203.  Polyb. 16.3 βιαίαν κατὰ μέσον τὸ κύτος ὑπὸ τὸν θρανίτην σκαλμὸν ἐδέθη , τοῦ κυβερνήτου τὴν ὁρμὴν τῆς νεὼς οὐκέτι δυνηθέντος ἀ</t>
  </si>
  <si>
    <t>204.  Polyb. 16.3 λύσαντος τὴν συμπλοκὴν τῶν σκαφῶν, ὁ μὲν Δεινοκράτης ἀπελύθη παραδόξως, οἱ δὲ τῆς πολεμίας νεὼς ἐπιβάται π</t>
  </si>
  <si>
    <t>205.  Polyb. 16.3 τὸ μὲν λοιπὸν πλῆθος τῶν ἐπιβατῶν ἅμα τῷ σκάφει διεφθάρη , τρίτος δʼ αὐτὸς ὁ Διονυσόδωρος ἀπενήξατο πρὸς τὴν ἐ</t>
  </si>
  <si>
    <t>206.  Polyb. 16.5 βοηθήσας μετὰ τριῶν πεντήρων, τὴν μὲν ναῦν οὐκ ἠδυνήθη σῶσαι διὰ τὸ πλήρη θαλάττης εἶναι, δύο δὲ ναῦς</t>
  </si>
  <si>
    <t>207.  Polyb. 16.8 ἀνθρώπων, παρʼ αὐτὸν μὲν τὸν καιρὸν πᾶς ὁ πόρος ἐπληρώθη νεκρῶν, αἵματος, ὅπλων, ναυαγίων, ταῖς δʼ ἑξῆς ἡμέραις</t>
  </si>
  <si>
    <t>208.  Polyb. 16.14 κατὰ Μεσσηνίους καὶ τὰ κατὰ τὰς προειρημένας ναυμαχίας συνετελέσθη , βούλομαι βραχέα περὶ αὐτῶν διαλεχθῆναι. ποιήσομαι δ</t>
  </si>
  <si>
    <t>209.  Polyb. 16.20 οὖσαν τὴν μετάθεσιν διὰ τὸ προεκδεδωκέναι τὰς συντάξεις, ἐλυπήθη μὲν ὡς ἔνι μάλιστα, ποιεῖν δʼ οὐδὲν εἶχε, τήν</t>
  </si>
  <si>
    <t>210.  Polyb. 16.22 μὴ ὡς ἐπίτροπον, ἀλλʼ ὡς κληρονόμον χειρίζειν, ταχέως ηὐξήθη τὰ τῆς διαφορᾶς. καθʼ ὃν καιρὸν ὁ Τληπόλεμος</t>
  </si>
  <si>
    <t>211.  Polyb. 16.23 καὶ γὰρ ὁ Σόφαξ ὁ τῶν Μασαισυλίων βασιλεὺς ἤχθη τότε διὰ τῆς πόλεως ἐν τῷ θριάμβῳ μετὰ τῶν αἰ</t>
  </si>
  <si>
    <t>212.  Polyb. 16.24 χειμῶνος ἤδη καταρχομένου, καθʼ ὃν Πόπλιος Σολπίκιος ὕπατος κατεστάθη ἐν Ῥώμῃ, ποιούμενος τὴν διατριβὴν ἐν τοῖς Βαργυλίοις,</t>
  </si>
  <si>
    <t>213.  Polyb. 16.24 ἐπὶ τὴν Μυλασέων πόλιν πράξεις συνεστήσατο διὰ Φιλοκλέους, ἐσφάλη δὲ διὰ τὴν ἀλογίαν τῆς ἐπιβολῆς. τὴν δʼ</t>
  </si>
  <si>
    <t>214.  Polyb. 16.25 Πειραιᾶ, καὶ νομίζων ἀναγκαῖον εἶναι τὸ συμμῖξαι τούτοις, ἀνήχθη κατὰ σπουδήν. ὁ δὲ τῶν Ἀθηναίων δῆμος γνοὺς</t>
  </si>
  <si>
    <t>215.  Polyb. 16.27 συνεξακολουθήσειν ἔφασαν. ὁ μὲν οὖν Νικάνωρ ταῦτʼ ἀκούσας ἀπηλλάγη · τὸν αὐτὸν δὲ λόγον τοῦτον οἱ Ῥωμαῖοι καὶ</t>
  </si>
  <si>
    <t>216.  Polyb. 16.36 Τεγέας τὰς πορρωτάτω κειμένας πόλεις οὐχ ἅμα πάσαις ἀπεδόθη τὰ γράμματα ταύταις, ἀλλὰ κατὰ λόγον ἑκάσταις.</t>
  </si>
  <si>
    <t>217.  Polyb. 18.7 ἤδη δὲ τῆς ὥρας συγκλειούσης ὁ μὲν τούτων λόγος ἐκωλύθη διὰ τὸν καιρόν, ὁ δὲ Φίλιππος ἠξίου γράψαντας αὑτῷ</t>
  </si>
  <si>
    <t>218.  Polyb. 18.14 τότε τοῖς Ἕλλησιν οὐ Δημοσθένει μεμαρτυρηκότων ὅτι καλῶς προυνοήθη τοῦ μέλλοντος, ἀλλʼ Εὐκαμπίδᾳ καὶ Ἱερωνύμῳ καὶ Κερκιδᾷ</t>
  </si>
  <si>
    <t>219.  Polyb. 18.14 Ἀρκάσι καὶ Μεσσηνίοις ἀπὸ Λακεδαιμονίων ἀσφάλεια καὶ ῥᾳστώνη παρεσκευάσθη , κατʼ ἰδίαν δὲ ταῖς αὐτῶν πατρίσι πολλὰ καὶ λυσι</t>
  </si>
  <si>
    <t>220.  Polyb. 18.24 τῶν πολεμίων ἐν χερσὶν ὄντων, τοῖς μὲν φαλαγγίταις ἐδόθη παράγγελμα καταβαλοῦσι τὰς σαρίσας ἐπάγειν, τοῖς δʼ εὐζώνοις</t>
  </si>
  <si>
    <t>221.  Polyb. 18.27 τῇ μὲν πρώτῃ περὶ τὸν Ἀλεξάνδρου καλούμενον πύργον ηὐλίσθη , τῇ δʼ ὑστεραίᾳ προελθὼν εἰς Γόννους ἐπὶ τὴν εἰσβολ</t>
  </si>
  <si>
    <t>222.  Polyb. 18.35 ᾗ τῆς ἄλλης χωρὶς κατασκευῆς καὶ χορηγίας ἐν αὐτοῖς εὑρέθη τοῖς θησαυροῖς ἀργυρίου καὶ χρυσίου πλείω τῶν ἑξακισχιλίων</t>
  </si>
  <si>
    <t>223.  Polyb. 18.35 οὐχ οἷον ἐπεθύμησε τούτων τινός, ἀλλʼ οὐδʼ αὐτόπτης ἠβουλήθη γενέσθαι, διʼ ἑτέρων δὲ τὸν χειρισμὸν ἐποιήσατο τῶν</t>
  </si>
  <si>
    <t>224.  Polyb. 18.37 δεῖ πολεμεῖν πρὸς τὸν Φίλιππον ἀδιαλύτως· ἀλλʼ εἴπερ ἐβουλήθη ποιεῖν τὰ παρακαλούμενα πρὸ τῆς μάχης, ἑτοίμως ἂν δι</t>
  </si>
  <si>
    <t>225.  Polyb. 18.39 ὀλίγον ὅ τε πρὸς Αἰτωλοὺς ὅ τε πρὸς Ἀντίοχον ἐξεκαύθη πόλεμος. τὸ δὲ συνέχον ἦν τῆς ὁρμῆς τῆς</t>
  </si>
  <si>
    <t>226.  Polyb. 18.39 κεφάλαιον τῶν πράξεων εἰς ἐκεῖνον ἀνακλασθῇ. διὸ συνεχωρήθη τῷ βασιλεῖ, καθάπερ ἠξίου, λαβόντα τετραμήνους ἀνοχὰς παραχρῆ</t>
  </si>
  <si>
    <t>227.  Polyb. 18.47 · Τίτου δὲ πρὸς τὸ συνέδριον διαστείλαντος οὐκ ἐκυρώθη τὸ διαβούλιον· διὸ καὶ μετά τινα χρόνον ἠλευθερώθησαν</t>
  </si>
  <si>
    <t>228.  Polyb. 18.53 τολμᾶν. ἐκεῖνος μὲν γὰρ προκαταληφθεὶς εἰς αὐτὰς συνεκλείσθη τὰς ἐν τοῖς ἰδίοις οἰκέταις καὶ φίλοις ἐλπίδας·</t>
  </si>
  <si>
    <t>229.  Polyb. 18.53 τοῦ βασιλέως ἔτι παιδὸς ὄντος, μέλλων καὶ βουλευόμενος προκατελήφθη . γνόντες γὰρ αὐτὸν οἱ περὶ τὸν Ἀριστομένην</t>
  </si>
  <si>
    <t>230.  Polyb. 18.54 ἄλλα παραπλήσιος ἡ κατηγορία πάντων τοῖς ἄρτι ῥηθεῖσι, προσετέθη δὲ τοῖς προειρημένοις ἡ μετὰ τῶν φίλων συνεδρεία κα</t>
  </si>
  <si>
    <t>231.  Polyb. 18.55 ὑπερέθετο κατὰ τὴν πλεονεξίαν — ἀποθανόντος δὲ καὶ μᾶλλον ἐγενήθη διὰ τοῦ πλήθους τοῦ χρυσίου καὶ τῆς κατασκευῆς τῆς</t>
  </si>
  <si>
    <t>232.  Polyb. 20.3 ἔφοδον. ὁ δὲ βασιλεὺς τοῖς μὲν Ἠπειρώταις ἀπεκρίθη διότι πέμψει πρεσβευτὰς τοὺς διαλεχθησομένους αὐτοῖς ὑπὲρ τῶν</t>
  </si>
  <si>
    <t>233.  Polyb. 20.5 Τὰ δὲ κεφάλαια τῆς κατὰ μέρος ἀγνοίας ἐχειρίσθη παρʼ αὐτοῖς τὸν τρόπον τοῦτον. μετὰ γὰρ τὴ</t>
  </si>
  <si>
    <t>234.  Polyb. 20.6 τῶν κοινῶν τοῖς ἀπόροις τῶν ἀνθρώπων. ἐξ ὧν ἐδιδάχθη τὰ πλήθη τούτοις προσέχειν καὶ τούτοις περιποιεῖν τὰς</t>
  </si>
  <si>
    <t>235.  Polyb. 20.10 ὑπὲρ τῶν ἀπηντημένων τοῖς περὶ τὸν Φαινέαν, οὕτως ἀπεθηριώθη τὸ πλῆθος ὥστʼ οὐδʼ ἀπαντᾶν οὐδεὶς ἐπεβάλετο πρὸς</t>
  </si>
  <si>
    <t>236.  Polyb. 20.11 τῷ Νικάνδρῳ περιπετείας οὐκ ἄξιον παρασιωπῆσαι. παρεγενήθη μὲν γὰρ ἐκ τῆς Ἐφέσου δωδεκαταῖος εἰς τὰ Φάλαρα</t>
  </si>
  <si>
    <t>237.  Polyb. 20.11 καὶ παραδόξου φανείσης αὐτῷ τῆς ἀπαντήσεως, τότε μὲν ἀνεκομίσθη πρὸς τοὺς οἰκείους, κατὰ δὲ τὸν ἑξῆς χρόνον ἀπὸ</t>
  </si>
  <si>
    <t>238.  Polyb. 21.10 ταῦτʼ εἶπεν· ὁ δὲ Λεύκιος ἀποδεξάμενος τὴν συμβουλίαν, ἀπεκρίθη τοῖς περὶ τὸν Ἀντίοχον ὅτι πρὸ τοῦ τὸν ἀνθύπατον</t>
  </si>
  <si>
    <t>239.  Polyb. 21.13 κατεσκήνωσαν ἀπὸ τῆς διαβάσεως, τὰς μὲν ἀρχὰς ἥσθη , νομίζων αὑτῷ συνεργὸν εἶναι πρὸς τὴν ἔντευξιν τὸ μένει</t>
  </si>
  <si>
    <t>240.  Polyb. 21.14 πολλὰ δὲ καὶ ἕτερα πρὸς ταύτην τὴν ὑπόθεσιν διελέχθη , παρακαλῶν τοὺς Ῥωμαίους μήτε τὴν τύχην λίαν ἐξελέγχειν</t>
  </si>
  <si>
    <t>241.  Polyb. 21.18 τὰ κατὰ τὴν Ἀσίαν. δοξάντων δὲ τούτων εἰσεκλήθη , καὶ τῶν πρεσβυτέρων τινὸς ἀποδείξαντος τὰ δεδογμένα λέγειν</t>
  </si>
  <si>
    <t>242.  Polyb. 21.19 ἀποδείξαντος τὰ δεδογμένα λέγειν ἠναγκάσθη περὶ τῶν προκειμένων. ἔφασκεν οὖν ἄλλο μὲν οὐδὲν ἂ</t>
  </si>
  <si>
    <t>243.  Polyb. 21.22 Ὁ μὲν οὖν Εὐμένης ἱκανῶς εἰπὼν ἀπηλλάγη , τὸ δὲ συνέδριον αὐτόν τε τὸν βασιλέα καὶ τὰ</t>
  </si>
  <si>
    <t>244.  Polyb. 21.26 ἐκ τῆς Ῥώμης περὶ τῆς ἀφέσεως, αὐτὸς μόνος ἀπελύθη χωρὶς λύτρων. οἱ δʼ Αἰτωλοί, γνόντες τὴν αὐτο</t>
  </si>
  <si>
    <t>245.  Polyb. 21.30 εἶναι τούτων τῶν συνθηκῶν. Ταῦτα μὲν οὖν ὑπετυπώθη τότε κεφαλαιωδῶς περὶ τῶν διαλύσεων· ἔδει δὲ τούτοις</t>
  </si>
  <si>
    <t>246.  Polyb. 21.30 διὰ τὸ γεγονέναι βασίλειον Πύρρου τὴν Ἀμβρακίαν. ἐδόθη δʼ αὐτῷ καὶ στέφανος ἀπὸ ταλάντων ἑκατὸν καὶ πεντήκοντ</t>
  </si>
  <si>
    <t>247.  Polyb. 21.31 εἰρήνης. ἀφικομένων δʼ εἰς τὴν Ῥώμην, πάλιν ἐκαινοποιήθη τὰ τῆς ὀργῆς πρὸς Αἰτωλοὺς διὰ Φιλίππου τοῦ βα</t>
  </si>
  <si>
    <t>248.  Polyb. 21.31 σύγκλητος, τῶν δὲ Ῥοδίων καὶ τῶν Ἀθηναίων ἀξιούντων ἐνετράπη καὶ προσέσχε τὸν νοῦν. καὶ γὰρ ἐδόκει μετὰ</t>
  </si>
  <si>
    <t>249.  Polyb. 21.32 Δόξαντος δὲ τῷ συνεδρίῳ, καὶ τοῦ δήμου συνεπιψηφίσαντος, ἐκυρώθη τὰ κατὰ τὰς διαλύσεις. τὰ δὲ κατὰ μέρος ἦν</t>
  </si>
  <si>
    <t>250.  Polyb. 21.38 πρὸς ἡδονὴν καὶ ἀργύριον ἀμαθὴς καὶ ἀκρατὴς ἄνθρωπος, ἡττήθη δʼ ὅμως ὑπὸ τῆς φιλαργυρίας, καὶ χρυσίου συχνοῦ διομολ</t>
  </si>
  <si>
    <t>251.  Polyb. 21.39 τὴν ἔξοδον. ὧν ἐκπορευθέντων, αὐτομάτως τὸ δέον ἐγενήθη πρὸς τὴν ἐπιφερομένην χρείαν. — Ἐν</t>
  </si>
  <si>
    <t>252.  Polyb. 21.41 φιλανθρώπως ἀποδεξάμενος ἐξαπέστειλε, τοῖς δὲ Γαλάταις ἀπεκρίθη διότι προσδεξάμενος Εὐμένη τὸν βασιλέα, τότε ποιήσεται τὰς</t>
  </si>
  <si>
    <t>253.  Polyb. 21.43 ὀφείλετʼ αὐτοῖς, ὁμοίως ἔστω πράξιμον· καὶ εἴ τι ἀπελήφθη ἀπʼ αὐτῶν, ἀναζητηθὲν ἀποδοθήτω. ἀτελῆ δὲ ὁμοίως ὡς</t>
  </si>
  <si>
    <t>254.  Polyb. 22.3 τῶν Ἀχαιῶν καὶ λαβεῖν παρὰ τοῦ βασιλέως. ἐγενήθη δέ τι κατὰ τὸν καιρὸν τοῦτον πάρεργον μὲν ἴσως,</t>
  </si>
  <si>
    <t>255.  Polyb. 22.4 περὶ τῆς καθόδου τῶν περὶ τὸν Ζεύξιππον, ταχέως ἂν ἐξεκαύθη πόλεμος· νῦν δʼ ἐκείνη τε παρεσιώπησεν, οἵ τε</t>
  </si>
  <si>
    <t>256.  Polyb. 22.5 δωρεᾷ τοὺς Λυκίους. ἐκ ταύτης τῆς διαλήψεως ἐγενήθη στάσις καὶ διαφορὰ τοῖς Λυκίοις πρὸς αὐτοὺς τοὺς Ῥοδ</t>
  </si>
  <si>
    <t>257.  Polyb. 22.7 δʼ οὔτʼ ἀντειπόντος οὔτε συνηγορήσαντος, οὕτω πως παρεπέμφθη . Μετὰ δὲ τούτους εἰσῆλθον οἱ παρʼ Εὐμένους</t>
  </si>
  <si>
    <t>258.  Polyb. 22.9 χρημάτων. Ἐπὶ δὲ τοῖς προειρημένοις εἰσήχθη τὸ περὶ Πτολεμαίου διαβούλιον· ἐν ᾧ προκληθέντων</t>
  </si>
  <si>
    <t>259.  Polyb. 22.10 , ἄνθρωπος στρατιωτικώτερος ἢ πολιτικώτερος, ἀναστὰς οὐχ οἷον ἀπελογήθη τι περὶ τῶν Ἀχαιῶν, ἀλλὰ καὶ προσυπέδειξε τῷ Καικι</t>
  </si>
  <si>
    <t>260.  Polyb. 22.10 δεῖν συνάγειν. ὁ δὲ Καικίλιος ἐπὶ τοσοῦτον ὠργίσθη διὰ τὸ μηθὲν αὐτῷ συγχωρεῖσθαι τῶν ἀξιουμένων, ὥστʼ</t>
  </si>
  <si>
    <t>261.  Polyb. 22.10 αὐτῷ συγχωρεῖσθαι τῶν ἀξιουμένων, ὥστʼ οὐδὲ τὴν ἀπόκρισιν ἠβουλήθη δέξασθαι παρὰ τῶν ἀρχόντων, ἀλλʼ ἀναπόκριτος ἀπῆλθεν.</t>
  </si>
  <si>
    <t>262.  Polyb. 22.13 μεταπεμψάμενος γὰρ Ὀνόμαστον τὸν ἐπὶ Θρᾴκης τεταγμένον ἐκοινολογήθη τούτῳ περὶ τῆς πράξεως. ὁ δʼ Ὀνόμαστος ἀ</t>
  </si>
  <si>
    <t>263.  Polyb. 22.20 τῶν βασιλέων ἀξιώματι συναναπληροῦντες. ταῦτα δʼ ἐτελέσθη ἐν Κυζίκῳ μετὰ τὴν διάλυσιν τὴν πρὸς Προυσίαν τὸν</t>
  </si>
  <si>
    <t>264.  Polyb. 23.3 καὶ Ῥωμαίων παρατριβῆς ἐπὶ πολὺ προβαινούσης ἐπίστασις ἐγενήθη κατὰ τὸ παρὸν διὰ τὴν τοῦ Δημητρίου παρουσίαν·</t>
  </si>
  <si>
    <t>265.  Polyb. 23.3 Δημητρίου θανάτῳ. Περὶ μὲν οὖν τούτων ὡς ἐχειρίσθη τὰ κατὰ μέρος ἐν τοῖς ἑξ</t>
  </si>
  <si>
    <t>266.  Polyb. 23.5 συγκλήτου πρός τε Προυσίαν καὶ τὸν Σέλευκον, περιχαρὴς ἐγενήθη , νομίζων τὸν Τίτον διά τε τὴν πρὸς αὐτὸν φιλίαν —</t>
  </si>
  <si>
    <t>267.  Polyb. 23.6 οἷς ἦν Ἀρκεσίλαος καὶ Ἀγησίπολις, ὃς ἔτι παῖς ὢν ἐγενήθη βασιλεὺς ἐν τῇ Σπάρτῃ. τούτους μὲν οὖν λῃστα</t>
  </si>
  <si>
    <t>268.  Polyb. 23.9 τοῖς παρʼ Εὐμένους καὶ Φαρνάκου πρεσβεύουσιν ἡ σύγκλητος ἀπεκρίθη διότι πέμψει πρεσβευτὰς τοὺς ἐπισκεψομένους περί τε Σινωπέων</t>
  </si>
  <si>
    <t>269.  Polyb. 23.9 καὶ περὶ τῶν ἐν Πελοποννήσῳ διασεσαφηκότος, οὐκέτι πολλῶν προσεδεήθη λόγων ἡ σύγκλητος, ἀλλʼ εἰσκαλεσαμένη καὶ τοὺς</t>
  </si>
  <si>
    <t>270.  Polyb. 23.10 τὸ κατὰ τοὺς υἱοὺς νεῖκος ἅμα τοῖς προειρημένοις ἐξεκαύθη , τῆς τύχης ὥσπερ ἐπίτηδες ἀναβιβαζούσης ἐπὶ σκηνὴν ἐν</t>
  </si>
  <si>
    <t>271.  Polyb. 23.12 Φιλοποίμην ὁ τῶν Ἀχαιῶν στρατηγὸς συλληφθεὶς ὑπὸ Μεσσηνίων ἀνῃρέθη φαρμάκῳ, ἀνὴρ γενόμενος οὐδενὸς τῶν πρὸ τοῦ κατʼ ἀρ</t>
  </si>
  <si>
    <t>272.  Polyb. 23.13 πρὸς ἀπηλπισμένας καὶ παραδόξους ἐπιβολάς, ὑπʼ οὐθενὸς οὔτʼ ἐπεβουλεύθη τὸ παράπαν οὔτʼ ἐγκατελείφθη τῶν ἅπαξ αὐτῷ κοινωνησάντων</t>
  </si>
  <si>
    <t>273.  Polyb. 23.13 ἐπιβολάς, ὑπʼ οὐθενὸς οὔτʼ ἐπεβουλεύθη τὸ παράπαν οὔτʼ ἐγκατελείφθη τῶν ἅπαξ αὐτῷ κοινωνησάντων καὶ δόντων ἑαυτοὺς εἰς</t>
  </si>
  <si>
    <t>274.  Polyb. 23.14 τῶν μὲν τρισχιλίων ταλάντων τὸν λόγον ἐπιζητοῦσι πῶς ἐδαπανήθη καὶ διὰ τίνων, τῶν δὲ μυρίων καθόλου καὶ πεντακισχιλ</t>
  </si>
  <si>
    <t>275.  Polyb. 24.1 πλεονεξίας καὶ καθόλου τῆς ὑπερηφανίας, οὐκέτι πολλῶν προσεδεήθη λόγων ἡ σύγκλητος διακούσασα τῶν παραγεγονότων, ἀπεκρίθη δὲ</t>
  </si>
  <si>
    <t>276.  Polyb. 24.1 προσεδεήθη λόγων ἡ σύγκλητος διακούσασα τῶν παραγεγονότων, ἀπεκρίθη δὲ διότι πάλιν πέμψει πρεσβευτὰς τοὺς φιλοτιμότερον ἐπισκεψομέ</t>
  </si>
  <si>
    <t>277.  Polyb. 24.5 ἁρμοζούσης δίκης. ἡ δὲ σύγκλητος διακούσασα φιλανθρώπως ἀπεκρίθη διότι πέμψει πρεσβευτὰς τοὺς κατὰ πάντα τρόπον λύσοντας</t>
  </si>
  <si>
    <t>278.  Polyb. 24.10 εἰρημένων ἐν τῇ συγκλήτῳ τοὺς πολλούς, πρῶτον μὲν ᾑρέθη στρατηγός, πρὸς τοῖς ἄλλοις κακοῖς καὶ δωροδοκηθείς,</t>
  </si>
  <si>
    <t>279.  Polyb. 25.2 Εὐμένης ἔδωκε Προυσίᾳ πεισθεὶς μετὰ μεγάλης χάριτος. ἐγράφη δὲ καὶ τοὺς αἰχμαλώτους ἀποκαταστῆσαι Φαρνάκην χωρὶς λύτρων</t>
  </si>
  <si>
    <t>280.  Polyb. 25.2 τριακόσια προσθεῖναι τῆς εἰς τὸν πόλεμον δαπάνης. ἐπεγράφη δὲ καὶ Μιθριδάτῃ τῷ τῆς Ἀρμενίας σατράπῃ τριακόσια</t>
  </si>
  <si>
    <t>281.  Polyb. 25.2 τούτοις Κυζικηνοί. περὶ δὲ τῶν ὁμήρων τελευταῖον ἐγράφη πόσους δεήσει καὶ τίνας δοῦναι τὸν Φαρνάκην· ὧν καὶ</t>
  </si>
  <si>
    <t>282.  Polyb. 25.3 διάθεσιν. — Ὅτι Φίλιππος ὁ βασιλεύς, ὅτε μὲν ηὐξήθη καὶ τὴν κατὰ τῶν Ἑλλήνων ἐξουσίαν ἔλαβε, πάντων ἦν</t>
  </si>
  <si>
    <t>283.  Polyb. 27.2 ἑλόμενον τὰ παρὰ Περσέως, εἰκῇ καὶ παιδαριωδῶς πτοηθὲν κατελύθη καὶ διεσκορπίσθη κατὰ πόλεις. Οἱ δὲ περὶ</t>
  </si>
  <si>
    <t>284.  Polyb. 27.2 παρὰ Περσέως, εἰκῇ καὶ παιδαριωδῶς πτοηθὲν κατελύθη καὶ διεσκορπίσθη κατὰ πόλεις. Οἱ δὲ περὶ τὸν Αὖλον κα</t>
  </si>
  <si>
    <t>285.  Polyb. 27.7 ὑπὸ τοῦ Περσέως πρὸς Ἀντίοχον, αὐτοῦ μὲν οὐκ ἐγενήθη κύριος, τοῦ δὲ πληρώματος. ὁ δὲ Λοκρήτιος πάντ</t>
  </si>
  <si>
    <t>286.  Polyb. 27.8 τοῦ λειπομένου καὶ τοῖς ὅλοις ἐπταικότος, οὕτως ἠναγκάσθη τὰς διαπρεσβείας ἀπογνοὺς μεταστρατοπεδεῦσαι πάλιν ἐπὶ τὸ Συ</t>
  </si>
  <si>
    <t>287.  Polyb. 27.14 ἡνίκα Περσεὺς ἐκ τοῦ πολέμου τοῦ πρὸς Ῥωμαίους ἀπελύθη , Ἀντήνορος παραγενομένου παρὰ τοῦ Περσέως περὶ τῆς τῶν</t>
  </si>
  <si>
    <t>288.  Polyb. 27.16 . καὶ ἀπογνοὺς τὴν διὰ τῆς Ἠπείρου πορείαν ἀνήχθη καὶ πλεύσας εἰς Ἀντίκυραν ἐκεῖθεν ἐποιήσατο τὴν ὁρμὴν</t>
  </si>
  <si>
    <t>289.  Polyb. 28.1 . τοῖς δὲ περὶ τὸν Μελέαγρον ἡ σύγκλητος ἀπεκρίθη διότι Κοΐντῳ Μαρκίῳ δώσει τὴν ἐπιτροπὴν γράψαι περὶ</t>
  </si>
  <si>
    <t>290.  Polyb. 28.1 συμφέρειν ἐκ τῆς ἰδίας πίστεως. καὶ ταῦτα μὲν οὕτως ἐχειρίσθη κατὰ τὸ παρόν. — Ὅτι κατὰ</t>
  </si>
  <si>
    <t>291.  Polyb. 28.2 τῆς πόλεως. οὐ μὴν ἥ γε σύγκλητος τότε προσεποιήθη τούτων οὐδέν, καίπερ σαφῶς εἰδυῖα τὰ γενόμενα παρʼ</t>
  </si>
  <si>
    <t>292.  Polyb. 28.7 Ἄτταλον. τοῦ δὲ πλήθους εὐδοκήσαντος τοῖς λεγομένοις, ἐγράφη δόγμα προστάττον τοῖς ἄρχουσι πάσας ἀποκαταστῆσαι τὰς Εὐμένους</t>
  </si>
  <si>
    <t>293.  Polyb. 28.9 ὅτι γάρ, εἰ Περσεὺς κατʼ ἐκεῖνον τὸν καιρὸν ἠβουλήθη προέσθαι χρήματα καὶ κοινῇ τοῖς πολιτεύμασι καὶ κατʼ</t>
  </si>
  <si>
    <t>294.  Polyb. 28.21 διὰ τῶν μετὰ ταῦτα πράξεων ἡ φύσις ὑπὲρ αὑτῆς ἀπελογήθη , δείξασα τὸν Πτολεμαῖον καὶ στάσιμον ἱκανῶς καὶ γενναῖον</t>
  </si>
  <si>
    <t>295.  Polyb. 29.7 προύβη πάρεστι σκοπεῖν. ὅτι μὲν οὖν Εὐμένης οὐκ ἂν ἠβουλήθη Περσέα κρατῆσαι τῷ πολέμῳ καὶ γενέσθαι κύριον τῶν ὅλ</t>
  </si>
  <si>
    <t>296.  Polyb. 29.8 , καθάπερ ἀγαθοὶ παλαισταί. τούτων δʼ ἔνια μὲν ἐξερρύη παρʼ αὐτὸν τὸν καιρόν, ἔνια δὲ μετʼ ὀλίγον εἰς</t>
  </si>
  <si>
    <t>297.  Polyb. 29.9 πόλεμον, εἰς καλὸν ἡ δόσις. εἰ δὲ ταύτης διεψεύσθη τῆς ἐλπίδος, εἴς γε τὴν πρὸς Ῥωμαίους ἔχθραν ὁμολογ</t>
  </si>
  <si>
    <t>298.  Polyb. 29.9 κακῶν αἴτιον ἐνόμιζεν Εὐμένη γεγονέναι, ὃν οὐκ ἂν ἠδυνήθη κατʼ οὐδένα τρόπον ἀμύνασθαι βέλτιον ἢ πολέμιον ποιήσας</t>
  </si>
  <si>
    <t>299.  Polyb. 29.11 . διὸ καὶ τὸ πέρας τῆς ἐκκλησίας ἀκόλουθον ἐγενήθη τοῖς προειρημένοις· ἔδοξε γὰρ τοῖς Ῥοδίοις ἀποκριθῆνα</t>
  </si>
  <si>
    <t>300.  Polyb. 29.23 τῶν βασιλέων ἀμφοτέρων Πτολεμαίου καὶ Πτολεμαίου περὶ βοηθείας, ἐγενήθη διαβούλια καὶ πλείω, πολλὴν ἔχοντα φιλοτιμίαν. τοῖς</t>
  </si>
  <si>
    <t>301.  Polyb. 30.1 , καὶ γινομένης τῆς ἀπαντήσεως ὑπὲρ τὴν προσδοκίαν, μετέωρος ἐγενήθη ταῖς ἐλπίσιν, οὐκ εἰδὼς τὴν ἀληθινὴν αἰτίαν τῆς ἀπο</t>
  </si>
  <si>
    <t>302.  Polyb. 30.3 Διόπερ εἰσελθὼν εἰς τὴν σύγκλητον ὁ προειρημένος συνεχάρη μὲν ἐπὶ τοῖς γεγονόσιν καὶ περὶ τῆς καθʼ αὑτὸν</t>
  </si>
  <si>
    <t>303.  Polyb. 30.10 τὸ τέμενος τὸ ἐν Ὀλυμπίᾳ, καὶ τὸ ἄγαλμα θεασάμενος ἐξεπλάγη καὶ τοσοῦτον εἶπεν ὅτι μόνος αὐτῷ δοκεῖ Φειδίας τὸν</t>
  </si>
  <si>
    <t>304.  Polyb. 30.32 Ἀχαιοῖς δεδομένης ὑπὲρ τῶν καταιτιαθέντων, τὰ μὲν πλήθη συνετρίβη ταῖς διανοίαις, καί τις οἷον ἀπελπισμὸς ὑπέδραμεν τοὺς</t>
  </si>
  <si>
    <t>305.  Polyb. 31.2 βασιλείαν ἐποπτεῦσαι. μετὰ δέ τινα χρόνον αὐτοῖς ἐπαπεστάλη γράμματα παρὰ τῆς συγκλήτου καὶ τοὺς ἐν Ἀλεξανδρείᾳ</t>
  </si>
  <si>
    <t>306.  Polyb. 31.3 καθόλου τὴν ὅλην αἵρεσιν ἀποδεξαμένη τοῦ βασιλέως φιλανθρώπως ἐγενήθη . τοῦτο δʼ ἐγένετο μάλιστα διὰ τὸ τοὺς περὶ</t>
  </si>
  <si>
    <t>307.  Polyb. 31.11 προσπεσούσης τῆς περὶ τὸν Γνάιον περιπετείας, ὡς ἀνῃρέθη , καὶ τῶν παρὰ τοῦ βασιλέως Ἀντιόχου πρεσβευόντων, ὧν</t>
  </si>
  <si>
    <t>308.  Polyb. 31.15 Δημητρίου κατὰ τὴν τετάρτην ἡμέραν ἀφʼ ἧς ὥρμησεν, ὑπενοήθη τὸ γεγονός. τῇ δὲ πέμπτῃ σύγκλητος εὐθέως συ</t>
  </si>
  <si>
    <t>309.  Polyb. 31.17 · ξενολογήσας δʼ ἐκ τῆς Κρήτης περὶ χιλίους στρατιώτας ἀνήχθη καὶ διάρας εἰς τὴν Λιβύην κατέσχεν ἐπὶ τὸν Ἆπιν.</t>
  </si>
  <si>
    <t>310.  Polyb. 31.18 τὸν Συμπετῆσιν, ὃς ἦν τὸ γένος Αἰγύπτιος, ἐπιστεύθη δὲ τὴν ἐπιμέλειαν τῶν ὅλων ὑπὸ τοῦ βασιλέως, καθʼ</t>
  </si>
  <si>
    <t>311.  Polyb. 31.18 τότε συνεγγίσαντος αὐτοῦ ἐξ αὐτῆς παρετάξαντο· καὶ τέλος ἡττήθη . — Ὅτι κατὰ τὸν καιρὸν τοῦτον</t>
  </si>
  <si>
    <t>312.  Polyb. 31.21 τῶν νῦν λεγομένων καιρῶν. τῆς μὲν οὖν χώρας ταχέως ἐγενήθη κύριος, ἅτε τῶν ὑπαίθρων κρατῶν διὰ τὸ τοὺς</t>
  </si>
  <si>
    <t>313.  Polyb. 31.21 τὴν πολυχρόνιον εἰρήνην· τῶν δὲ πόλεων οὐκ ἠδυνήθη γενέσθαι κύριος διὰ τὸ τοὺς Καρχηδονίους ἐπιμελῶς τηρεῖν</t>
  </si>
  <si>
    <t>314.  Polyb. 31.22 οἷος γὰρ ὁ τρόπος ζῶντος αὐτοῦ ἐδοξάζετο, τοιοῦτος εὑρέθη τὸν βίον μεταλλάξαντος, ὃ μέγιστον εἴποι τις ἂν ὑπάρχει</t>
  </si>
  <si>
    <t>315.  Polyb. 31.23 αὐτῶν. διότι μὲν οὖν ἡ καταρχὴ τῆς συστάσεως ἐγενήθη τοῖς προειρημένοις ἔκ τινος χρήσεως βυβλίων καὶ τῆς πε</t>
  </si>
  <si>
    <t>316.  Polyb. 31.24 ἀπό γε ταύτης τῆς ἀνθομολογήσεως οὐκέτι τὸ μειράκιον ἐχωρίσθη τοῦ Πολυβίου, πάντα δʼ ἦν αὐτῷ δεύτερα τῆς ἐκείνου</t>
  </si>
  <si>
    <t>317.  Polyb. 31.28 κόσμον καὶ τὴν περίστασιν τὴν τῆς Αἰμιλίας, πάλιν ἐκαινοποιήθη τὸ μεγαλόψυχον καὶ φιλοίκειον τῆς τοῦ Σκιπίωνος προαιρέσεω</t>
  </si>
  <si>
    <t>318.  Polyb. 32.3 τὴν ἑτοιμότητα καὶ προθυμίαν οὗτος μὲν ἄνευ δεσμῶν ἤχθη καὶ φυλακῆς, ὁ δʼ Ἰσοκράτης ἐμπεσὼν εἰς τὴν</t>
  </si>
  <si>
    <t>319.  Polyb. 32.3 καὶ ποιησαμένων τοὺς ἁρμόζοντας λόγους, οὐδʼ ὣς οὐδὲν ἠνύσθη , τὸ δʼ ἐναντίον ἔδοξε τῇ συγκλήτῳ μένειν ἐπὶ τῶν</t>
  </si>
  <si>
    <t>320.  Polyb. 32.5 Ὅτι τὰ κατὰ τὴν Αἰτωλίαν καλῶς διετέθη , κατεσβεσμένης ἐν αὐτοῖς τῆς ἐμφυλίου στάσεως μετὰ τὸν</t>
  </si>
  <si>
    <t>321.  Polyb. 32.6 εἰς τὴν σύγκλητον, οὐ συγκατέθετο τοῖς ἀξιουμένοις οὐδʼ ἐβουλήθη δοῦναι ῥητὴν ἀπόκρισιν, ἀλλὰ τοῖς ἀποστελλομένοις πρ</t>
  </si>
  <si>
    <t>322.  Polyb. 32.8 , ἔτι δὲ πράξεως τῆς αὑτοῦ. δεύτερον φιλοδοξότατος ἐγενήθη καὶ πλείστας μὲν τῶν καθʼ αὑτὸν βασιλέων πόλεις Ἑλλην</t>
  </si>
  <si>
    <t>323.  Polyb. 33.1 Ἀττάλου τοῦ βασιλέως ἀδελφόν. οὐ μέντοι πολλῶν προσεδεήθη λόγων, ἀλλʼ εὐθέως καταστήσασα πρεσβευτὰς συνεξαπέστελλε τῷ π</t>
  </si>
  <si>
    <t>324.  Polyb. 33.4 εἰς πῦρ, καθάπερ τὰ κίβδηλα τῶν νομισμάτων, ἀλλοῖος ἐφάνη . τοῦτο δʼ ἐγένετο δῆλον ἐπʼ αὐτῶν τῶν ἔργων.</t>
  </si>
  <si>
    <t>325.  Polyb. 33.10 καὶ τὸ θράσος τῶν βαρβάρων τὴν μὲν ἀπόνοιαν αὐτῶν κατεπλάγη , θεωρῶν δὲ μηδενὶ λόγῳ ταύτῃ χρωμένους τοὺς ἐχθροὺς</t>
  </si>
  <si>
    <t>326.  Polyb. 33.11 . ὧν ἡ σύγκλητος οὐδʼ ἀνέχεσθαι δικαιολογουμένων ἠβουλήθη , προκατειλημμένη ταῖς ὑπὸ τοῦ νεωτέρου διαβολαῖς· ἀλλὰ τούτοι</t>
  </si>
  <si>
    <t>327.  Polyb. 33.13 Προυσίου διαφορᾶς τοιοῦτος ὅ τε κατὰ μέρος χειρισμὸς ἐγενήθη τῶν πράξεων C. Olymp. 156, 3. I. Res Italiae Ὅτι κ</t>
  </si>
  <si>
    <t>328.  Polyb. 33.16 καὶ τῶν ἀνδρῶν. εἰς ἃ βλέπων Ἀντιφάτας ἐβουλήθη πάλιν ἐπεισελθεῖν, τοῦ δὲ στρατηγοῦ συγχωρήσαντος ἐχρήσατο λόγ</t>
  </si>
  <si>
    <t>329.  Polyb. 34.12 μὴ τὴν σύντομον καταμετρεῖν ἀλλὰ τὴν τυχοῦσαν, ἣν ἐπορεύθη τῶν στρατηγῶν τις. IX. De Asia Τὰ</t>
  </si>
  <si>
    <t>330.  Polyb. 36.10 βοηθεῖν, ὡς καὶ περὶ αὐτοὺς ὑπάρχοντος κινδύνου, θαυμαστὸν ἐφάνη καὶ παράδοξον τὸ γεγονός· οὐδεμία γὰρ οὔτε πιθα</t>
  </si>
  <si>
    <t>331.  Polyb. 36.14 εἶχε διὰ τῆς κεφαλῆς ὥστε θαυμαστὸν εἶναι πῶς ἐσώθη , καὶ Λεύκιος Μαλλέολος, ὃς πάντων ἐδόκει Ῥωμαίων ἀναισθητότατος</t>
  </si>
  <si>
    <t>332.  Polyb. 38.11 . Τὸ δὲ τέλος τῆς ἀπωλείας ἠνύσθη τοιῷδέ τινι τρόπῳ. παραγενομένων γὰρ εἰς τὴν Τ</t>
  </si>
  <si>
    <t>333.  Polyb. 38.12 μετὰ θορύβου καὶ κραυγῆς ἐξέβαλον. καὶ γὰρ συνηθροίσθη πλῆθος ἐργαστηριακῶν καὶ βαναύσων ἀνθρώπων ὅσον οὐδέποτε·</t>
  </si>
  <si>
    <t>334.  Polyb. 38.16 κίνδυνον· οὓς οὐδὲν ἂν τῶν παρόντων ὤνησεν, εἴπερ ἐφάνη τὸ νέφος ἐκεῖνο κατὰ τὴν ἐξ ἀρχῆς πρόθεσιν.</t>
  </si>
  <si>
    <t>335.  Polyb. 38.16 τῶν τέκνων ἠλᾶτο κατὰ τῆς χώρας. — Παράδοξος αὐτῷ ἐφάνη ἡ ἀπάντησις τῶν πολεμίων. ἀλλά μοι δοκεῖ κατὰ</t>
  </si>
  <si>
    <t>336.  Polyb. 39.6 κατʼ ἰδίαν· καὶ γὰρ ἐγκρατῶς καὶ καθαρῶς ἀνεστράφη καὶ πρᾴως ἐχρήσατο τοῖς ὅλοις πράγμασι, μέγαν καιρὸν</t>
  </si>
  <si>
    <t>1.    Polyb. 1.8 πολλὰ μέρη τῆς Σικελίας ἐφορολόγουν. ἐπεὶ δʼ ἐστερήθησαν τῆς προειρημένης ἐπικουρίας, συγκλεισθέντων τῶν τὸ Ῥήγιον κ</t>
  </si>
  <si>
    <t>2.    Polyb. 1.8 πολιορκίαν, παρὰ πόδας ὑπὸ τῶν Συρακοσίων αὐτοὶ πάλιν συνεδιώχθησαν εἰς τὴν πόλιν διά τινας τοιαύτας αἰτίας.</t>
  </si>
  <si>
    <t>3.    Polyb. 1.19 . γενομένου δʼ ἐγκλίματος ὁλοσχεροῦς οἱ μὲν πλεῖστοι διεφθάρησαν αὐτῶν, τινὲς δʼ εἰς Ἡράκλειαν ἀπεχώρησαν· οἱ δὲ</t>
  </si>
  <si>
    <t>4.    Polyb. 1.20 γενέσθαι, δῆλον ὡς διὰ τὴν ἀπειρίαν εἰς τέλος ἂν ἐκωλύθησαν τῆς ἐπιβολῆς. οὐ μὲν ἀλλʼ</t>
  </si>
  <si>
    <t>5.    Polyb. 1.24 παραδόξως ἀντιπεποιημένοι τῆς κατὰ θάλατταν ἐλπίδος, διπλασίως ἐπερρώσθησαν ταῖς ὁρμαῖς πρὸς τὸν πόλεμον. τότε μὲν ο</t>
  </si>
  <si>
    <t>6.    Polyb. 1.25 παρασκευασάμενοι, καθάπερ εἶπον, εἰς τὴν ἐπιφερομένην θερείαν ἀνήχθησαν Ῥωμαῖοι μὲν τριάκοντα καὶ τριακοσίαις μακραῖς ναυσὶ καταφράκ</t>
  </si>
  <si>
    <t>7.    Polyb. 1.25 Λιλυβαίῳ προσέσχον, ἐντεῦθεν δὲ πρὸς Ἡράκλειαν τὴν Μινῴαν καθωρμίσθησαν . ἦν δὲ τῶν μὲν Ῥωμαίων</t>
  </si>
  <si>
    <t>8.    Polyb. 1.28 ἀγωνιζομένων. οἱ γὰρ πρῶτοι κινδυνεύσαντες πρῶτοι καὶ διεκρίθησαν · τέλος γὰρ ἐκβιασθέντες οἱ περὶ τὸν Ἀμίλκαν εἰς φ</t>
  </si>
  <si>
    <t>9.    Polyb. 1.28 οἱ τριάριοι, καίπερ ἤδη κακῶς ἀπαλλάττοντες, πάλιν ἐπερρώσθησαν πρὸς τὸν κίνδυνον. οἱ δὲ Καρχηδόνιοι, τῶν</t>
  </si>
  <si>
    <t>10.   Polyb. 1.30 καὶ κυκλωθέντες ὑπὸ τῶν ἐκ θατέρου μέρους προσβαινόντων ἐτράπησαν , μετὰ ταῦτα πάντες εὐθὺς ἐκ τῆς στρατοπεδείας ἐξέπεσον.</t>
  </si>
  <si>
    <t>11.   Polyb. 1.34 δὴ πανταχόθεν πονοῦντες οἱ μὲν πλεῖστοι τῶν Ῥωμαίων συνεπατήθησαν ὑπὸ τῆς ὑπερφυοῦς βίας τῶν ζῴων, οἱ δὲ λοιποὶ</t>
  </si>
  <si>
    <t>12.   Polyb. 1.34 ὑπὸ τῆς ὑπερφυοῦς βίας τῶν ζῴων, οἱ δὲ λοιποὶ συνηκοντίσθησαν ὑπὸ τοῦ πλήθους τῶν ἱππέων ἐν αὐτῷ τῷ τῆς</t>
  </si>
  <si>
    <t>13.   Polyb. 1.34 μετʼ ὀλίγον ὑποχείριοι γενόμενοι σὺν αὐτῷ ʼκείνῳ πάντες ἐζωγρήθησαν . τῶν μὲν οὖν παρὰ τοῖς Καρχηδονίοις μισθοφόρων</t>
  </si>
  <si>
    <t>14.   Polyb. 1.34 κατὰ τὸ λαιὸν τῶν Ῥωμαίων ταχθέντες, τῶν δὲ Ῥωμαίων ἐσώθησαν μὲν εἰς δισχιλίους οἱ κατὰ τὸ δίωγμα τῶν προειρημένω</t>
  </si>
  <si>
    <t>15.   Polyb. 1.36 ἐναυπηγοῦντο. ταχὺ δὲ συμπληρώσαντες ναῦς διακοσίας ἀνήχθησαν καὶ παρεφύλαττον τὸν ἐπίπλουν τῶν ὑπεναντίων. οἱ</t>
  </si>
  <si>
    <t>16.   Polyb. 1.38 Αὖλος Ἀτίλιος καὶ Γνάιος Κορνήλιος καταρτίσαντες τὸν στόλον ἀνήχθησαν , καὶ πλεύσαντες διὰ πορθμοῦ προσέλαβον ἐκ τῆς</t>
  </si>
  <si>
    <t>17.   Polyb. 1.39 . ἁψάμενοι δὲ τῆς Σικελίας καὶ κάμψαντες τὸ Λιλύβαιον καθωρμίσθησαν εἰς Πάνορμον. ἐντεῦθεν δὲ ποιούμενοι παραβόλως κα</t>
  </si>
  <si>
    <t>18.   Polyb. 1.41 τεθαρρηκέναι τῶν ἐλεφάντων κεκρατηκότας. διὸ καὶ πάλιν ἐπερρώσθησαν διὰ ταῦτα κατὰ τὴν ἐξ ἀρχῆς πρόθεσιν εἰς τὸ</t>
  </si>
  <si>
    <t>19.   Polyb. 1.53 νομίσαντες οὐκ ἀξιόχρεως σφᾶς αὐτοὺς εἶναι πρὸς ναυμαχίαν, καθωρμίσθησαν πρός τι πολισμάτιον τῶν ὑπʼ αὐτοὺς ταττομένων, ἀλίμενον</t>
  </si>
  <si>
    <t>20.   Polyb. 1.54 μοχθήσαντες καὶ μόλις ὑπεράραντες τὴν ἄκραν ἐν ἀσφαλεῖ καθωρμίσθησαν , οἱ δὲ τῶν Ῥωμαίων στόλοι, τοῦ χειμῶνος</t>
  </si>
  <si>
    <t>21.   Polyb. 1.54 καὶ τῶν τόπων εἰς τέλος ὑπαρχόντων ἀλιμένων, οὕτως διεφθάρησαν ὥστε μηδὲ τῶν ναυαγίων μηδὲν γενέσθαι χρήσιμον, ἀλλʼ</t>
  </si>
  <si>
    <t>22.   Polyb. 1.61 συμβαλεῖν κατὰ πολλὰ μέρη τῆς μάχης ἐλαττούμενοι ταχέως ἐλείφθησαν , καὶ πεντήκοντα μὲν αὐτῶν ναῦς κατέδυσαν, ἑβδομήκοντα δʼ</t>
  </si>
  <si>
    <t>23.   Polyb. 1.70 στρατηγὸν ἀπαιτεῖν ἐκέλευεν. οἱ δʼ ἐπὶ τοσοῦτον διωργίσθησαν ὥστʼ οὐδὲ τὸν τυχόντα χρόνον ἀναστροφὴν δόντες ὥρμησαν</t>
  </si>
  <si>
    <t>24.   Polyb. 1.72 οἷον παρακλήσεως πρὸς τὴν ἀπόστασιν, ἀλλʼ ἀγγέλου μόνον ἐδεήθησαν · αἱ δὲ γυναῖκες αἱ τὸν πρὸ τοῦ χρόνον</t>
  </si>
  <si>
    <t>25.   Polyb. 1.76 αὑτούς τε καὶ τοὺς οἰκείους· οἱ δὲ πλείους συνεπατήθησαν , ἐκ χειρὸς τῶν ἱππέων ἐπικειμένων αὐτοῖς καὶ τῶν</t>
  </si>
  <si>
    <t>26.   Polyb. 1.87 διαθεμένων λόγους, ἐπειδὴ συνήγαγον ὁμόσε τοὺς στρατηγούς, ἠναγκάσθησαν συγχωρεῖν καὶ πείθεσθαι τοῖς λεγομένοις οἱ περὶ τὸν</t>
  </si>
  <si>
    <t>27.   Polyb. 1.87 , οἱ μὲν πλεῖστοι τῶν Λιβύων ἐν αὐτῷ τῷ κινδύνῳ διεφθάρησαν , οἱ δὲ πρός τινα πόλιν συμφυγόντες μετʼ οὐ πολὺ</t>
  </si>
  <si>
    <t>28.   Polyb. 2.9 ἀποβαλεῖν τὴν πατρίδα, διὰ δὲ τὴν εὐψυχίαν ἀβλαβῶς ἐπαιδεύθησαν πρὸς τὸ μέλλον. τῶν δʼ Ἰλλυριῶν οἱ προεσ</t>
  </si>
  <si>
    <t>29.   Polyb. 2.11 καὶ δόντων ἑαυτοὺς εἰς τὴν ἐπιτροπὴν παραχρῆμα πάλιν ἀνήχθησαν , ἀκούοντες πολιορκεῖσθαι τὴν Ἐπίδαμνον. οἱ δʼ Ἰλλυριο</t>
  </si>
  <si>
    <t>30.   Polyb. 2.19 Ῥωμαῖοι δὲ παραβοηθήσαντες καὶ συμβαλόντες πρὸ τῆς πόλεως ἡττήθησαν . ἐν δὲ τῇ μάχῃ ταύτῃ Λευκίου τοῦ στρατηγοῦ τελευτήσ</t>
  </si>
  <si>
    <t>31.   Polyb. 2.20 ἐν δὲ τῇ μάχῃ ταύτῃ Τυρρηνῶν μὲν οἱ πλεῖστοι κατεκόπησαν , τῶν δὲ Βοίων τελέως ὀλίγοι διέφυγον. οὐ μ</t>
  </si>
  <si>
    <t>32.   Polyb. 2.22 . ὧν ἀκούοντες οἱ περὶ αὐτοὺς ἡγεμόνες οὕτω παρωρμήθησαν ἐπὶ τὴν στρατείαν ὥστε μηδέποτε μήτε πλείους μήτʼ</t>
  </si>
  <si>
    <t>33.   Polyb. 2.23 . διὸ καὶ μέρος τι τῆς δυνάμεως καταλιπεῖν ἠναγκάσθησαν οἱ βασιλεῖς τῶν Κελτῶν φυλακῆς χάριν τῆς χώρας π</t>
  </si>
  <si>
    <t>34.   Polyb. 2.24 οἱ δὲ τὸν Ἀπεννῖνον κατοικοῦντες Ὄμβροι καὶ Σαρσινάτοι συνήχθησαν εἰς δισμυρίους, μετὰ δὲ τούτων Οὐένετοι καὶ Γονομάνοι</t>
  </si>
  <si>
    <t>35.   Polyb. 2.24 μὲν τρισμύριοι, δισχίλιοι δʼ ἱππεῖς. καταγραφαὶ δʼ ἀνηνέχθησαν Λατίνων μὲν ὀκτακισμύριοι πεζοί, πεντακισχίλιοι δʼ ἱππεῖς, Σ</t>
  </si>
  <si>
    <t>36.   Polyb. 2.24 Καμπανῶν ἡ πληθὺς πεζῶν μὲν εἰς εἴκοσι καὶ πέντε κατελέχθησαν μυριάδες, ἱππέων δʼ ἐπὶ ταῖς δύο μυριάσιν ἐπῆσαν</t>
  </si>
  <si>
    <t>37.   Polyb. 2.25 ἡλίου, τότε μὲν ἐν συμμέτρῳ διαστήματι καταστρατοπεδεύσαντες ηὐλίσθησαν ἀμφότεροι. τῆς δὲ νυκτὸς ἐπιγενομένης πῦρ ἀνακαύσαν</t>
  </si>
  <si>
    <t>38.   Polyb. 2.30 πεζοὶ τῶν Κελτῶν ἐν αὐτῷ τῷ τῆς παρατάξεως τόπῳ κατεκόπησαν , οἱ δʼ ἱππεῖς πρὸς φυγὴν ὥρμησαν.</t>
  </si>
  <si>
    <t>39.   Polyb. 2.34 νώτου καὶ κατὰ κέρας, δυσχρηστούμενοι τῇ μάχῃ τέλος ἐτράπησαν ὑπʼ αὐτῶν τῶν ἱππέων. καὶ πολλοὶ μὲν εἰς</t>
  </si>
  <si>
    <t>40.   Polyb. 2.34 μὲν εἰς τὸν ποταμὸν ἐμπεσόντες ὑπὸ τοῦ ῥεύματος διεφθάρησαν , οἱ δὲ πλείους ὑπὸ τῶν πολεμίων κατεκόπησαν.</t>
  </si>
  <si>
    <t>41.   Polyb. 2.34 ῥεύματος διεφθάρησαν, οἱ δὲ πλείους ὑπὸ τῶν πολεμίων κατεκόπησαν . ἔλαβον δὲ καὶ τὰς Ἀχέρρας οἱ Ῥωμαῖοι σί</t>
  </si>
  <si>
    <t>42.   Polyb. 2.51 ἐπιβολάς, οἱ δʼ Ἀχαιοὶ τὸ μὲν πρῶτον ἠλαττώθησαν περὶ τὸ Λύκαιον, συμπλακέντες κατὰ πορείαν τῷ Κλεομένει,</t>
  </si>
  <si>
    <t>43.   Polyb. 2.51 πορείαν τῷ Κλεομένει, τὸ δὲ δεύτερον ἐκ παρατάξεως ἡττήθησαν ἐν τοῖς Λαδοκείοις καλουμένοις τῆς Μεγαλοπολίτιδος, ὅτε καὶ</t>
  </si>
  <si>
    <t>44.   Polyb. 2.58 τις ἄν, πραθέντες μετὰ τέκνων καὶ γυναικῶν, ἐπεὶ κατεπολεμήθησαν . ἀλλὰ τοῦτό γε καὶ τοῖς μηθὲν ἀσεβὲς</t>
  </si>
  <si>
    <t>45.   Polyb. 2.68 πρὸς τοὺς βιαζομένους. λοιπὸν ὅσον ἐκ ποδὸς ἐπιέσθησαν τῷ βάρει τοῦ καθοπλισμοῦ καὶ τῆς συντάξεως, εὐθέως</t>
  </si>
  <si>
    <t>46.   Polyb. 3.1 αἰτίας, ἐξ ὧν ἐγένοντο καὶ διʼ ἃς ἐπὶ τοσοῦτον ηὐξήθησαν , μετʼ ἀποδείξεως ἐξαγγέλλειν, βραχέα προειπόντες ὑπὲρ τῆς αὑτ</t>
  </si>
  <si>
    <t>47.   Polyb. 3.4 ἀλλʼ ὧν μὲν συνεργὸς ὧν δὲ καὶ χειριστὴς γεγονέναι, προήχθην οἷον ἀρχὴν ποιησάμενος ἄλλην γράφειν.</t>
  </si>
  <si>
    <t>48.   Polyb. 3.14 διασωθέντες. πρὸς οὓς εἰ μὲν ἐκ παρατάξεως ἠναγκάσθησαν οἱ Καρχηδόνιοι διακινδυνεύειν, ὁμολογουμένως ἂν ἡττήθησαν.</t>
  </si>
  <si>
    <t>49.   Polyb. 3.14 παρατάξεως ἠναγκάσθησαν οἱ Καρχηδόνιοι διακινδυνεύειν, ὁμολογουμένως ἂν ἡττήθησαν . νῦν δὲ πραγματικῶς καὶ νουνεχῶς ἐξ ὑποστροφῆς</t>
  </si>
  <si>
    <t>50.   Polyb. 3.16 κολάσαντες τὴν ἀχαριστίαν καὶ προπέτειαν τὴν Δημητρίου. διεψεύσθησαν δὲ τοῖς λογισμοῖς· κατετάχησε γὰρ αὐτοὺς Ἀννίβας, ἐξελὼν</t>
  </si>
  <si>
    <t>51.   Polyb. 3.19 ἀεὶ πλείους τῶν ἐκ τῆς πόλεως· τέλος δὲ πάντες ἐξεχύθησαν εἰς τὸν κίνδυνον. τῶν δὲ Ῥωμαίων οἱ τῆς</t>
  </si>
  <si>
    <t>52.   Polyb. 3.19 δὲ κατὰ νώτου πονούντων, τέλος οἱ περὶ τὸν Δημήτριον ἐτράπησαν · καὶ τινὲς μὲν αὐτῶν ἔφυγον ὡς πρὸς τὴν πόλιν,</t>
  </si>
  <si>
    <t>53.   Polyb. 3.19 τὴν πόλιν, οἱ δὲ πλείους ἀνοδίᾳ κατὰ τῆς νήσου διεσπάρησαν . ὁ δὲ Δημήτριος ἔχων ἑτοίμους λέμβους πρὸς</t>
  </si>
  <si>
    <t>54.   Polyb. 3.33 . οἱ μὲν οὖν πρέσβεις καὶ τὸ συνέδριον ἐπὶ τούτοις ἐχωρίσθησαν . Ἀννίβας δὲ παραχειμάζων ἐν Καινῇ πόλει πρῶτον</t>
  </si>
  <si>
    <t>55.   Polyb. 3.42 σχεδίας, ἀρκούσας τῇ χρείᾳ πρὸς τὸ παρόν· ἐφʼ αἷς διεκομίσθησαν ἀσφαλῶς οὐδενὸς κωλύοντος. καταλαβόμενοι δὲ τόπον</t>
  </si>
  <si>
    <t>56.   Polyb. 3.50 βαρβάρους· ἐπειδὴ δʼ ἐκεῖνοι μὲν εἰς τὴν οἰκείαν ἀπηλλάγησαν , οἱ δὲ περὶ τὸν Ἀννίβαν ἤρξαντο προάγειν</t>
  </si>
  <si>
    <t>57.   Polyb. 3.51 τοὺς ἱππεῖς δυσχερῶς ἐκμηρυομένους καὶ μακρῶς τὰς δυσχωρίας, ἐξεκλήθησαν ὑπὸ τοῦ συμβαίνοντος ἐξάπτεσθαι τῆς πορείας. τούτου</t>
  </si>
  <si>
    <t>58.   Polyb. 3.65 τὸ πρῶτον διαφυγόντες τὴν σύμπτωσιν τῶν ἱππέων τότε συνεπατήθησαν ὑπὸ τοῦ πλήθους καὶ τῆς ἐπιφορᾶς τῶν Νομάδων·</t>
  </si>
  <si>
    <t>59.   Polyb. 3.65 Καρχηδονίων διεφθαρκότες, συνεπιθεμένων ἀπʼ οὐρᾶς τῶν Νομάδων, ἐτράπησαν , οἱ μὲν πολλοὶ σποράδες, τινὲς δὲ περὶ τὸν ἡγεμόνα</t>
  </si>
  <si>
    <t>60.   Polyb. 3.68 · τῶν δὲ καταλειφθέντων ἐπὶ τῆς οὐραγίας οἱ μὲν διεφθάρησαν , οἱ δὲ ζῶντες ἑάλωσαν ὑπὸ τῶν Καρχηδονίων.</t>
  </si>
  <si>
    <t>61.   Polyb. 3.69 Τρεβία καὶ διαμαχομένων τοῖς πολεμίοις ὑπὲρ τῆς λείας, ἐτράπησαν οἱ Κελτοὶ σὺν τοῖς Νομάσι καὶ τὴν ἀποχώρησιν ἐπὶ</t>
  </si>
  <si>
    <t>62.   Polyb. 3.73 ποιούμενος τὴν ἔφοδον. ἤδη δὲ σύνεγγυς ὄντων ἀλλήλοις, συνεπλέκησαν οἱ προκείμενοι τῶν δυνάμεων εὔζωνοι. τούτου δὲ</t>
  </si>
  <si>
    <t>63.   Polyb. 3.74 κατὰ τὰς ἐκ τῶν πλαγίων ἐπιφανείας ὑπὸ τῶν εὐζώνων, ἐτράπησαν καὶ συνωθοῦντο κατὰ τὸν διωγμὸν πρὸς τὸν ὑποκείμενον</t>
  </si>
  <si>
    <t>64.   Polyb. 3.74 τῶν δὲ λοιπῶν οἱ μὲν πλεῖστοι περὶ τὸν ποταμὸν ἐφθάρησαν ὑπό τε τῶν θηρίων καὶ τῶν ἱππέων, οἱ</t>
  </si>
  <si>
    <t>65.   Polyb. 3.74 ἱππέων πρὸς τὸ προειρημένον σύστημα ποιούμενοι τὴν ἀποχώρησιν ἀνεκομίσθησαν ἅμα τούτοις εἰς Πλακεντίαν. τὸ δὲ τῶν Κ</t>
  </si>
  <si>
    <t>66.   Polyb. 3.84 μὲν ὑπὸ τῶν πολεμίων, τινὲς δὲ παρακαλέσαντες αὑτοὺς διεφθάρησαν . ἑξακισχίλιοι δʼ ἴσως τῶν κατὰ τὸν αὐλῶνα</t>
  </si>
  <si>
    <t>67.   Polyb. 3.87 τὴν εἰς Ἰταλίαν. ἐφʼ οἷς ἀκούσαντες μεγαλείως ἐχάρησαν οἱ Καρχηδόνιοι καὶ πολλὴν ἐποιοῦντο σπουδὴν καὶ πρόνοιαν</t>
  </si>
  <si>
    <t>68.   Polyb. 3.110 τινὰς σπείρας. τότε μὲν οὖν ἐπιγενομένης νυκτὸς ἐχωρίσθησαν ἀπʼ ἀλλήλων, οὐ κατὰ τὴν ἐλπίδα τοῖς Καρχηδονίοις</t>
  </si>
  <si>
    <t>69.   Polyb. 3.117 τριακοσίους δὲ τῶν συμμάχων σποράδες εἰς τὰς πόλεις ἐσώθησαν · ἐκ δὲ τῶν πεζῶν μαχόμενοι μὲν ἑάλωσαν εἰς</t>
  </si>
  <si>
    <t>70.   Polyb. 4.6 ἀκρασίαν, κακοποιοῦντες αὐτὴν καὶ λυμαινόμενοι διῄεσαν, μέχρι παρεγενήθησαν εἰς τὴν Φιγάλειαν. ποιησάμενοι δὲ τὴν ὁρμὴν</t>
  </si>
  <si>
    <t>71.   Polyb. 4.16 δέ τι πεποιηκέναι τοὺς Αἰτωλούς. διόπερ οὐδʼ ὠργίσθησαν ἐπὶ πλεῖον, ἀλλʼ ἐψηφίσαντο τὴν εἰρήνην ἄγειν πρὸς</t>
  </si>
  <si>
    <t>72.   Polyb. 4.19 τὴν ἐκ Μακεδονίας βοήθειαν, ἐμπρήσαντες τὴν πόλιν ἀπηλλάγησαν , καὶ προῆγον αὖτις ὡς ἐπὶ τὸ Ῥίον, ταύτῃ κρίνοντ</t>
  </si>
  <si>
    <t>73.   Polyb. 4.21 ἐν ἀλλήλοις διατριβὰς καὶ φιλοτιμίας ὁρμήσαντες, τέλος ἀπεθηριώθησαν οὕτως ὥστε μηδʼ ἐν ὁποίᾳ γεγονέναι τῶν Ἑλληνίδων</t>
  </si>
  <si>
    <t>74.   Polyb. 4.23 ἤδη περὶ τὸ Παρθένιον ὄρος ὄντι τῷ βασιλεῖ διελέχθησαν ἀκολούθως ταῖς ἐντολαῖς. ὁ δὲ διακούσας παρεκάλεσε</t>
  </si>
  <si>
    <t>75.   Polyb. 4.28 , ἕως ἂν ἐπὶ τὸν καιρὸν ἔλθωμεν τοῦτον ἐν ᾧ συνεπλάκησαν αἱ προειρημέναι πράξεις ἀλλήλαις καὶ πρὸς ἓν τέλος</t>
  </si>
  <si>
    <t>76.   Polyb. 4.30 ἐξενέγκῃ. τοῖς δὲ παρὰ τῶν Αἰτωλῶν πρεσβευταῖς ἀπεκρίθησαν ὅτι δέδοκται τοῖς Ἠπειρώταις διατηρεῖν πρὸς αὐτοὺς τὴν</t>
  </si>
  <si>
    <t>77.   Polyb. 4.30 εἰρήνην, ἀγεννῶς καὶ ποικίλως χρώμενοι τοῖς πράγμασιν. ἀπεστάλησαν δὲ καὶ πρὸς βασιλέα Πτολεμαῖον πρέσβεις οἱ παρακαλέσοντες</t>
  </si>
  <si>
    <t>78.   Polyb. 4.31 πόλεμος τὴν ἀρχὴν ἔλαβε, τοῖς παραγενομένοις πρὸς αὐτοὺς ἀπεκρίθησαν ὅτι τῆς Φιγαλείας κειμένης ἐπὶ τοῖς ὅροις αὐτῶν</t>
  </si>
  <si>
    <t>79.   Polyb. 4.32 ὅταν δʼ εὔσχολοι καὶ ἀπερίσπαστοι Λακεδαιμόνιοι γενηθέντες ἐτράπησαν πρὸς τὸ βλάπτειν αὐτούς, οὔτʼ αὐτοὶ διʼ αὑ</t>
  </si>
  <si>
    <t>80.   Polyb. 4.33 Ζεῦ βασιλεῦ, καὶ σάω Ἀρκαδίαν. ἐπεὶ γὰρ τῆς αὑτῶν ἐστερήθησαν , οἷον εἰ περὶ δευτέρας πατρίδος, ὥς γʼ ἐμο</t>
  </si>
  <si>
    <t>81.   Polyb. 4.34 ἐπαγαγόντες, ἐπʼ ἄλλης ἐγένοντο γνώμης, καὶ τέλος ἐπείσθησαν τηρεῖν τὴν πρὸς Φίλιππον καὶ Μακεδόνας συμμαχίας.</t>
  </si>
  <si>
    <t>82.   Polyb. 4.46 πρὸς τὸν Ἑλλήσποντον, εἰς μὲν τὴν Ἀσίαν οὐκ ἐπεραιώθησαν , αὐτοῦ δὲ κατέμειναν διὰ τὸ φιλοχωρῆσαι τοῖς περὶ</t>
  </si>
  <si>
    <t>83.   Polyb. 4.46 ᾧ μὴ καταφθείρειν τὴν χώραν αὐτῶν. τέλος δʼ ἠναγκάσθησαν ὀγδοήκοντα τάλαντα συγχωρῆσαι φόρον τελεῖν κατʼ ἐνιαυτὸν</t>
  </si>
  <si>
    <t>84.   Polyb. 4.47 τότε προέστησαν τοῦ τῶν Βυζαντίων πολιτεύματος — τότε μὲν ἀπηλλάγησαν οἱ Ῥόδιοι περάναντες οὐδέν, ἐπανελθόντες δὲ τὸν</t>
  </si>
  <si>
    <t>85.   Polyb. 4.50 δὲ Ῥόδιοι θεωροῦντες τὴν τῶν Βυζαντίων ὑπόστασιν, πραγματικῶς διενοήθησαν πρὸς τὸ καθικέσθαι τῆς προθέσεως.</t>
  </si>
  <si>
    <t>86.   Polyb. 4.57 . παραπεσόντος δὲ πλοῦ τοῖς περὶ τὸν Δωρίμαχον, ἀνήχθησαν καὶ καθορμίζονται νυκτὸς ἔτι πρὸς τὸν παρὰ τὴν πόλ</t>
  </si>
  <si>
    <t>87.   Polyb. 4.58 , τῶν δʼ ὑπὲρ σωτηρίας ἀγωνιζομένων· τέλος γε μὴν ἐτράπησαν οἱ παρεισπεπτωκότες τῶν Αἰτωλῶν. οἱ δʼ Αἰγειρᾶται,</t>
  </si>
  <si>
    <t>88.   Polyb. 4.80 ἤδη τῇ πόλει, συνέντες οἱ περὶ τὸν Φιλλίδαν ἐταπεινώθησαν , οἱ δὲ Λεπρεᾶται προσεπερρώσθησαν ταῖς ὁρμαῖς. κα</t>
  </si>
  <si>
    <t>89.   Polyb. 4.80 οἱ περὶ τὸν Φιλλίδαν ἐταπεινώθησαν, οἱ δὲ Λεπρεᾶται προσεπερρώσθησαν ταῖς ὁρμαῖς. καλὸν γὰρ δὴ τοῦτο Λεπρεάταις</t>
  </si>
  <si>
    <t>90.   Polyb. 4.86 , καὶ φήσαντος οὐκ ὀλιγωρήσειν, ἀλλʼ ἐξετάσειν, τότε μὲν διελύθησαν . ἐν δὲ ταῖς ἑξῆς ἡμέραις ὁ μὲν Ἀπελλῆς</t>
  </si>
  <si>
    <t>91.   Polyb. 5.2 Δοξάντων δὲ τούτων, οἱ μὲν Ἀχαιοὶ διελύθησαν ἐπὶ τὰς πόλεις· τῷ δὲ βασιλεῖ βουλευομένῳ μετὰ τῶ</t>
  </si>
  <si>
    <t>92.   Polyb. 5.8 μὲν οὖν τὴν νύκτα παντοδαπῆς γέμοντες ὠφελείας αὐτοῦ κατηυλίσθησαν · τῇ δʼ ἐπαύριον τῆς μὲν κατασκευῆς τὰ πολυτελέστατα</t>
  </si>
  <si>
    <t>93.   Polyb. 5.14 συνῆψαν τοῖς αὑτῶν ἱππεῦσι, γινομένης ὁλοσχερεστέρας συμπλοκῆς, ἠναγκάσθησαν ἐκ μεταβολῆς οἱ περὶ τὴν οὐραγίαν κινδυνεύειν.</t>
  </si>
  <si>
    <t>94.   Polyb. 5.16 δυνάμενοι πρὸς οὐδὲν ἀντιλέγειν οἱ περὶ τὸν Μεγαλέαν κατεκρίθησαν ὁμοθυμαδὸν ὑπὸ τῶν φίλων. καὶ Κρίνων μὲν</t>
  </si>
  <si>
    <t>95.   Polyb. 5.20 περιπετείᾳ χρησάμενοι πάλιν διʼ Ἄργους εἰς τὴν οἰκείαν ἀνεκομίσθησαν . ὁ δὲ Λυκοῦργος μετεωρισθεὶς ἐπὶ τῷ γεγονότι,</t>
  </si>
  <si>
    <t>96.   Polyb. 5.28 . κατὰ δὲ τὸν καιρὸν τοῦτον ἐπιστολαί τινες ἀνεπέμφθησαν πρὸς αὐτὸν ἐκ τῶν κατὰ τὴν Φωκίδα τόπων, παρὰ</t>
  </si>
  <si>
    <t>97.   Polyb. 5.29 κατὰ τὰς ἐπιβολὰς καὶ κατὰ τὰς πράξεις, αὐτοὶ δʼ ἐφάνησαν εὐκαταφρόνητοι καὶ παιδαριώδεις ἔν τε τοῖς κατὰ μέρος</t>
  </si>
  <si>
    <t>98.   Polyb. 5.33 Ἰβηρίαν καὶ Λιβύην, ἔτι δὲ τὴν Σικελίαν καὶ Ἰταλίαν ἐπετελέσθησαν πράξεις, ἐπιφανέστατος δὲ καὶ πολυχρονιώτατος ὁ κατʼ Ἀννί</t>
  </si>
  <si>
    <t>99.   Polyb. 5.47 τέλμασιν ἄχρηστοι μὲν ἦσαν ἅπαντες, πολλοὶ δὲ καὶ διεφθάρησαν αὐτῶν. ὁ δὲ Ξενοίτας, πεπεισμένος, ἐὰν πλησιάσῃ,</t>
  </si>
  <si>
    <t>100.  Polyb. 5.48 μέθην, αὐτοὶ μὲν ἀλόγως ὁρμήσαντες εἰς τοὺς πολεμίους διεφθάρησαν , τῶν δὲ κοιμωμένων οἱ μὲν πλείους ἐν αὐτα</t>
  </si>
  <si>
    <t>101.  Polyb. 5.48 δὲ κοιμωμένων οἱ μὲν πλείους ἐν αὐταῖς ταῖς στιβάσι κατεκόπησαν , οἱ δὲ λοιποὶ ῥιπτοῦντες ἑαυτοὺς εἰς τὸν ποταμὸν</t>
  </si>
  <si>
    <t>102.  Polyb. 5.50 εἰς ἱμάτιον , οἱ μὲν οὖν ἐν τῷ συνεδρίῳ κατεπλάγησαν τὸν φθόνον, αἱ δὲ δυνάμεις τυχοῦσαι τῶν</t>
  </si>
  <si>
    <t>103.  Polyb. 5.50 ὑπό τινος τῶν τοῦ βασιλέως στρατηγῶν οἱ μὲν πλεῖστοι διεφθάρησαν , οἱ δὲ περιλειφθέντες παρέδοσαν ἑαυτοὺς εἰς τὴν τοῦ</t>
  </si>
  <si>
    <t>104.  Polyb. 5.77 προσέθεντο καὶ μετὰ χάριτος, ὀλίγαι δέ τινες τῆς βίας προσεδεήθησαν . ἦσαν δʼ αἱ τότε μεταθέμεναι πρὸς αὐτὸν</t>
  </si>
  <si>
    <t>105.  Polyb. 5.86 εἰς ἑπτακοσίους· τῶν δʼ ἐλεφάντων ἑκκαίδεκα μὲν ἀπέθανον, ᾑρέθησαν δʼ αὐτῶν οἱ πλείους. Ἡ μὲν οὖν πρὸς</t>
  </si>
  <si>
    <t>106.  Polyb. 5.95 μὲν οὖν οὐκ ἔφθασαν οὐδὲν ἐργάσασθαι κακὸν οὐδʼ ἐδυνήθησαν , Ἀγαθίνῳ δὲ καὶ Κασσάνδρῳ τοῖς Κορινθίοις ἐπιπλέουσι ταῖς</t>
  </si>
  <si>
    <t>107.  Polyb. 5.100 τῶν ἐκ τῆς πόλεως οἱ μὲν ἔπεσον, οἱ δὲ κατετραυματίσθησαν , τότε βραχείας ἐνδόσεως γενομένης ἤρξαντο τῶν ὀρυγμάτων</t>
  </si>
  <si>
    <t>108.  Polyb. 5.105 ὑπὲρ τῶν κατὰ μέρος, καὶ κυρώσαντες τὰς διαλύσεις, ἐχωρίσθησαν , κατάγοντες εἰς τὰς οἰκείας ἕκαστοι πατρίδας εἰρήνην ἀντὶ</t>
  </si>
  <si>
    <t>109.  Polyb. 5.105 καὶ διʼ ἃς αἰτίας αἱ κατὰ τὴν Ἑλλάδα πράξεις συνεπλάκησαν ταῖς Ἰταλικαῖς καὶ Λιβυκαῖς, λοιπὸν κατὰ τὸ</t>
  </si>
  <si>
    <t>110.  Polyb. 5.105 τοὺς καιρούς, ἐν οἷς Ῥωμαῖοι τὴν περὶ Κάνναν μάχην ἡττήθησαν , ἐφʼ ἣν τῶν Ἰταλικῶν πράξεων τὴν καταστροφὴν ἐποιησάμεθα,</t>
  </si>
  <si>
    <t>111.  Polyb. 6.49 κοινοῦ νομίσματος καὶ ξενικῆς παρασκευῆς. ὅθεν ἠναγκάσθησαν ἐπὶ θύρας μὲν πορεύεσθαι τὰς Περσῶν, φόρους δὲ τ</t>
  </si>
  <si>
    <t>112.  Polyb. 6.55 δὲ τῆς γεφύρας, οἱ μὲν πολέμιοι τῆς ὁρμῆς ἐκωλύθησαν , ὁ δὲ Κόκλης ῥίψας ἑαυτὸν εἰς τὸν ποταμὸν ἐν</t>
  </si>
  <si>
    <t>113.  Polyb. 7.5 οἱ μὲν οὖν πρεσβευταὶ καὶ τὸ συνέδριον ἐπὶ τούτοις ἐχωρίσθησαν · οἱ δὲ περὶ τὸν Ἱερώνυμον ἀπὸ τούτων τῶν καιρῶν</t>
  </si>
  <si>
    <t>114.  Polyb. 8.10 , οὔτε κατὰ τὴν σωματικὴν δύναμιν οὐδέποτε διὰ ταῦτʼ ἠλαττώθησαν , οὔτε κατὰ τὰς ψυχικὰς ὁρμὰς οὐδὲν ἄδικον οὐδʼ</t>
  </si>
  <si>
    <t>115.  Polyb. 8.14 οἱ παρὰ τοῦ Φιλίππου καὶ τῷ πλήθει τῶν πολεμίων ἐτράπησαν . καταφυγόντων δὲ τούτων εἰς τοὺς πελταστὰς οἱ</t>
  </si>
  <si>
    <t>116.  Polyb. 8.14 πρὸς τὴν πόλιν, οἱ δὲ τὸν Ἀκρόλισσον ἐκλιπόντες ἀπετμήθησαν ὑπὸ τῶν ἐκ τῆς ἐνέδρας ἐξαναστάντων. διὸ</t>
  </si>
  <si>
    <t>117.  Polyb. 8.16 συμφέροντος. διόπερ ἀμφότεροι Κρῆτες ὄντες συντόμως κατηνέχθησαν ἐπὶ τὴν αὐτὴν γνώμην· αὕτη δʼ ἦν τὰ μὲν</t>
  </si>
  <si>
    <t>118.  Polyb. 8.21 ὃ καὶ τέλος ἐγένετο· στασιάσαντες γὰρ πρὸς σφᾶς ἐμερίσθησαν , οἱ μὲν πρὸς Ἀρίβαζον, οἱ δὲ πρὸς τὴν Λαοδίκην.</t>
  </si>
  <si>
    <t>119.  Polyb. 8.32 προσδοκωμένων ἐλπίδων, τότε μὲν ἐπὶ τῶν ὅπλων ηὐλίσθησαν , εἰς δὲ τὴν ἐπιοῦσαν ἡμέραν Ἀννίβας συνεδρεύσας μετὰ</t>
  </si>
  <si>
    <t>120.  Polyb. 8.32 περιτετειχισμένῳ τῆς συμπλοκῆς ἐπιτελουμένης, τὸ πέρας ἐκβιασθέντες ἐτράπησαν οἱ Ῥωμαῖοι. καὶ πολλοὶ μὲν ἔπεσον ἐν χειρ</t>
  </si>
  <si>
    <t>121.  Polyb. 9.10 ὡς εἰκότως ταῦτα μετέφερον εἰς τὴν οἰκείαν, διʼ ὧν ηὐξήθησαν . εἰ δʼ ἁπλουστάτοις χρώμενοι βίοις καὶ πορρωτάτω</t>
  </si>
  <si>
    <t>122.  Polyb. 9.42 οἱ Αἰγινῆται συναθροισθέντες ἐπὶ τὰς ναῦς, ὅσοι μὴ διεκλάπησαν , ἐδέοντο τοῦ στρατηγοῦ συγχωρῆσαι σφίσι πρεσβευτὰς ἐκπέμψαι</t>
  </si>
  <si>
    <t>123.  Polyb. 10.12 τῷ βάρει διὰ τοὺς ἐκ τῆς παρεμβολῆς προσγινομένους ἐτράπησαν οἱ παρὰ τῶν Καρχηδονίων, καὶ πολλοὶ μὲν αὐ</t>
  </si>
  <si>
    <t>124.  Polyb. 10.12 καὶ πολλοὶ μὲν αὐτῶν ἐν τῷ τῆς μάχης καιρῷ διεφθάρησαν καὶ κατὰ τὴν ἀποχώρησιν, οἱ δὲ πλείους ἐν τῷ</t>
  </si>
  <si>
    <t>125.  Polyb. 10.12 πλείους ἐν τῷ παραπίπτειν εἰς τὴν πύλην ὑφʼ αὑτῶν ἠλοήθησαν . οὗ συμβαίνοντος ὁ κατὰ τὴν πόλιν ὄχλος οὕ</t>
  </si>
  <si>
    <t>126.  Polyb. 10.13 ὡς τὸ μέγεθος τῶν τειχῶν. διὸ καὶ μᾶλλον ἐπερρώσθησαν οἱ κατὰ τὰ τείχη, θεωροῦντες τὴν δυσχρηστίαν τῶν</t>
  </si>
  <si>
    <t>127.  Polyb. 10.14 κατὰ τὴν παράκλησιν ἐπαγγελίας, ἐπὶ τοσοῦτο ταῖς ψυχαῖς παρωρμήθησαν ὡς συμφράξαντες καὶ βιασάμενοι πρὸς τὴν πύλην ἔξωθεν</t>
  </si>
  <si>
    <t>128.  Polyb. 10.17 πόλεις, οὐ μόνον ἐξέπεσον, ἀλλὰ καὶ τοῖς ὅλοις ἐσφάλησαν παρʼ οὐδὲν ἢ τὴν προειρημένην αἰτίαν. διὸ δ</t>
  </si>
  <si>
    <t>129.  Polyb. 10.17 ἐπὶ τῷ παραδόξῳ τῆς σωτηρίας, προσκυνήσαντες τὸν στρατηγὸν διελύθησαν · τοῖς δὲ χειροτέχναις κατὰ τὸ παρὸν εἶπε δ</t>
  </si>
  <si>
    <t>130.  Polyb. 10.21 τοὺς συγγραφέας, καὶ πότε καὶ πῶς καὶ διὰ τίνων ἐκτίσθησαν , ἔτι δὲ τὰς διαθέσεις καὶ περιστάσεις μετʼ ἀποδείξεως</t>
  </si>
  <si>
    <t>131.  Polyb. 10.30 ἔμενον οἱ βάρβαροι, πάντες δὲ λιπόντες τοὺς τόπους ἡθροίσθησαν ἐπὶ τὴν ὑπερβολήν. Οἱ δὲ</t>
  </si>
  <si>
    <t>132.  Polyb. 10.31 κωλύειν τῆς ὑπερβολῆς τοὺς πολεμίους, ἀγὼν συνέστη νεανικός. ἐξεώσθησαν δʼ οἱ βάρβαροι διὰ τοιαύτας αἰτίας. συστραφέντες</t>
  </si>
  <si>
    <t>133.  Polyb. 10.32 δʼ ἐν τῷ στρατοπέδῳ θεωροῦντες τὸ γινόμενον οὐδαμῶς ἠδυνήθησαν ἐπικουρῆσαι τοῖς κινδυνεύουσιν· ἔτι γὰρ ἀναβοώντων καὶ πρὸ</t>
  </si>
  <si>
    <t>134.  Polyb. 10.49 τῶν μεθʼ αὑτοῦ. πολλοὶ μὲν οὖν ἀμφοτέρων διεφθάρησαν , ἐπεκράτησαν δὲ τῆς πρώτης ἱππαρχίας οἱ μετὰ τοῦ</t>
  </si>
  <si>
    <t>135.  Polyb. 10.49 , ἀνεχώρουν. καὶ τότε μὲν αὐτοῦ παρὰ τὸν ποταμὸν ηὐλίσθησαν · ἐν δὲ τούτῳ τῷ κινδύνῳ τὸν μὲν ἵππον</t>
  </si>
  <si>
    <t>136.  Polyb. 11.3 ζωγρίᾳ τινὲς τῶν ἐνδόξων Καρχηδονίων, οἱ δὲ λοιποὶ κατεφθάρησαν . τῆς δὲ φήμης ἀφικομένης εἰς τὴν Ῥώμην τ</t>
  </si>
  <si>
    <t>137.  Polyb. 11.3 θάρσος ὥστε πάντας τὸν Ἀννίβαν, ὃν μάλιστα πρότερον ἐφοβήθησαν , τότε μηδʼ ἐν Ἰταλίᾳ νομίζειν παρεῖναι. Ὁ</t>
  </si>
  <si>
    <t>138.  Polyb. 11. 18a , παρʼ ἃς ἐν ἑκάστοις οἱ μὲν κατώρθωσαν, οἱ δʼ ἐσφάλησαν ; τὰ γὰρ τέλη τῶν πράξεων ψυχαγωγεῖ μόνον το</t>
  </si>
  <si>
    <t>139.  Polyb. 11.22 , μόλις ἐδόθη καιρὸς εἰς τὸ καθοπλίσασθαι. διόπερ ἠναγκάσθησαν οἱ περὶ τὸν Ἀσδρούβαν ἔτι νήστεις ἔχοντες τοὺς</t>
  </si>
  <si>
    <t>140.  Polyb. 11.24 λάβρου καὶ συνεχοῦς, μόλις εἰς τὴν αὑτῶν στρατοπεδείαν ἀνεκομίσθησαν οἱ Ῥωμαῖοι. — Ἰλούργεια, πόλις Ἰβηρίας, Πολύβιος ἑνδεκάτῃ.</t>
  </si>
  <si>
    <t>141.  Polyb. 11.24 καὶ χρυσίον ἀναζητοῦντες ὑπὸ τοῦ πυρὸς πλεῖστοι Ῥωμαίων διεφθάρησαν . — Ὅτι πάντων εὐδαιμονιζόντων τὸν</t>
  </si>
  <si>
    <t>142.  Polyb. 11.27 προσδοκίαν αἰφνιδίως ἐρρωμένον θεασάμενοι κατὰ τὴν ἐπίφασιν κατεπλάγησαν . Οὐ μὴν ἀλλʼ οὕτω πως</t>
  </si>
  <si>
    <t>143.  Polyb. 11.33 οἱ μὲν εἰς τὸν αὐλῶνα καταβάντες σχεδὸν ἅπαντες διεφθάρησαν , οἱ δʼ ἐν τῇ παρωρείᾳ διέφυγον. οὗτοι δʼ</t>
  </si>
  <si>
    <t>144.  Polyb. 12. 6b ἐπέθεσαν καὶ τὴν οἰκειότητα τὴν κατὰ τὰς γυναῖκας προσεποιήθησαν , ἔτι δὲ τὰς φιλίας καὶ τὰς συμμαχίας τὰς προγον</t>
  </si>
  <si>
    <t>145.  Polyb. 13.8 καὶ μαρτυρομένων τοὺς ἄνδρας ἐπανάγειν ἐπὶ τὴν ἀρχήν, ἠναγκάσθησαν προιέμενοι τοὺς ἀνθρώπους οἱ παρὰ τοῦ Νάβιδος ἀπελθεῖν.</t>
  </si>
  <si>
    <t>146.  Polyb. 14.4 πολλοὶ μὲν ὑφʼ αὑτῶν περὶ τὰς τοῦ χάρακος ἐξόδους συνεπατήθησαν , πολλοὶ δὲ περικαταληφθέντες ὑπὸ τῆς φλογὸς κατεπρήσθησαν·</t>
  </si>
  <si>
    <t>147.  Polyb. 14.4 συνεπατήθησαν, πολλοὶ δὲ περικαταληφθέντες ὑπὸ τῆς φλογὸς κατεπρήσθησαν · οἱ δὲ καὶ διαφυγόντες τὴν φλόγα, πάντες εἰς τοὺ</t>
  </si>
  <si>
    <t>148.  Polyb. 14.7 καὶ πανδήμου λαλιᾶς μετεωρισθέντες οἱ Καρχηδόνιοι διπλασίως ἐπερρώσθησαν πρὸς τὸ πάλιν ἀντιποιήσασθαι τῶν ὑπαίθρων. καὶ</t>
  </si>
  <si>
    <t>149.  Polyb. 14.8 ταχέως κυκλωθέντες ὑπὸ τῶν πριγκίπων καὶ τριαρίων αὐτοῦ κατεκόπησαν πάντες πλὴν τελέως ὀλίγων. οἱ μὲν οὖν Κελ</t>
  </si>
  <si>
    <t>150.  Polyb. 14.9 καὶ παρασκευήν. οὗτοι μὲν ταῦτα βουλευσάμενοι διεχωρίσθησαν , οἱ μὲν ἐπὶ τὸν Σόφακα μετὰ τῶν προειρημένων στ</t>
  </si>
  <si>
    <t>151.  Polyb. 15.2 τὴν γῆν. τῶν μὲν οὖν ἐπιβατῶν οἱ πλεῖστοι διεφθάρησαν , οἱ δὲ πρεσβευταὶ παραδόξως ἐξεσώθησαν.</t>
  </si>
  <si>
    <t>152.  Polyb. 15.2 ἐπιβατῶν οἱ πλεῖστοι διεφθάρησαν, οἱ δὲ πρεσβευταὶ παραδόξως ἐξεσώθησαν . Γενομένων δὲ τούτων αὖθις ὁ</t>
  </si>
  <si>
    <t>153.  Polyb. 15.9 Ταῦτα μὲν οὖν διαλεχθέντες αὑτοῖς Ἀννίβας καὶ Πόπλιος ἐχωρίσθησαν , ἀσύμβατον ποιησάμενοι τὴν κοινολογίαν. εἰς δὲ τὴν</t>
  </si>
  <si>
    <t>154.  Polyb. 15.13 ἐκώλυσε μὴ παραδέξασθαι τοὺς ἐγγίζοντας. ὅθεν ἠναγκάσθησαν οὗτοι μὲν ποιεῖσθαι τὴν ἀποχώρησιν ἐπὶ τὰ κέρατα</t>
  </si>
  <si>
    <t>155.  Polyb. 15.14 τοῖς περὶ τὸν Ἀννίβαν κατόπιν οἱ μὲν πλεῖστοι κατεκόπησαν ἐν τῇ τάξει, τῶν δὲ πρὸς φυγὴν ὁρμησάντων ὀλίγοι</t>
  </si>
  <si>
    <t>156.  Polyb. 15.20 γὰρ ἑκάτεροι διὰ τῶν ὅπλων ἡττηθέντες οὐ μόνον ἐκωλύθησαν τῆς τῶν ἀλλοτρίων ἐπιθυμίας, ἀλλὰ καὶ συγκλεισθέντες εἰς</t>
  </si>
  <si>
    <t>157.  Polyb. 15.22 , ὑπὸ δʼ ἐκείνου παρακαλούμενοι καὶ διαγελώμενοι καθʼ ἡμέραν ἠναγκάσθησαν αὐτόπται γενέσθαι τούτων, ὧν ἥκιστʼ ἂν ἐβουλήθησαν</t>
  </si>
  <si>
    <t>158.  Polyb. 15.22 ἠναγκάσθησαν αὐτόπται γενέσθαι τούτων, ὧν ἥκιστʼ ἂν ἐβουλήθησαν , πρὸς δὲ τούτοις ὅτι τοὺς Ῥοδίους οὕτως ἀπετεθηριώκει</t>
  </si>
  <si>
    <t>159.  Polyb. 15.29 οἱ δὲ Μακεδόνες ἀκούσαντες τούτων παροξύνονται, καὶ πέρας ἐπείσθησαν τῷ Μοιραγένει, καὶ πρώτας μὲν εὐθέως ἐπῄεσαν τὰς τ</t>
  </si>
  <si>
    <t>160.  Polyb. 15.29 πρᾶγμα ταχέως οἷον εἰ πῦρ ἐξέλαμψεν. οὐ γὰρ ἐγενήθησαν ὧραι τέτταρες καὶ πάντα τὰ γένη συμπεφωνήκει καὶ τ</t>
  </si>
  <si>
    <t>161.  Polyb. 15.32 τὸν Ἀγαθοκλέα καὶ τὴν Ἀγαθόκλειαν ἐν τούτῳ τῷ καιρῷ διεχωρίσθησαν ἀλλήλων εἰς τὰς ἰδίας καταλύσεις. ταχὺ δὲ τῶν σ</t>
  </si>
  <si>
    <t>162.  Polyb. 15.35 ὢν εἰς τὰς Συρακούσας. καὶ τὸ μὲν πρῶτον ἐγενήθησαν ἀμφότεροι κατὰ τοὺς ἰδίους καιροὺς τύραννοι Συρακουσῶν, πόλε</t>
  </si>
  <si>
    <t>163.  Polyb. 16.3 δὲ τῆς πολεμίας νεὼς ἐπιβάται πάντες εὐψύχως διαγωνισάμενοι διεφθάρησαν , τὸ δὲ σκάφος ἔρημον ἀπολειφθὲν ὑποχείριον ἐγένετο τοῖς</t>
  </si>
  <si>
    <t>164.  Polyb. 16.4 Ῥόδιοι κατὰ μὲν τὰς ἀρχὰς εὐθέως ἐκ τῆς ἀναγωγῆς ἀπεσπάσθησαν τῶν πολεμίων, καθάπερ ἀρτίως εἶπα, τῷ δὲ ταχυναυτεῖν</t>
  </si>
  <si>
    <t>165.  Polyb. 16.7 ἐμβολαῖς, ἀπέπλευσαν εἰς τὴν Χίον. Ἐφθάρησαν δὲ τοῦ μὲν Φιλίππου ναῦς ἐν μὲν τῇ πρὸς</t>
  </si>
  <si>
    <t>166.  Polyb. 16.7 τὰ τούτων πληρώματα· ἐν δὲ τῇ πρὸς Ῥοδίους διεφθάρησαν κατάφρακτοι μὲν δέκα, λέμβοι δὲ περὶ τετταράκοντα τὸν</t>
  </si>
  <si>
    <t>167.  Polyb. 16.7 καὶ τὸ τοῦ βασιλέως σκάφος. τῶν δὲ Ῥοδίων διεφθάρησαν μὲν δύο πεντήρεις καὶ τριήρης, ἥλω δʼ οὐδέν.</t>
  </si>
  <si>
    <t>168.  Polyb. 16.26 οὖν πρέσβεις οἱ παρὰ τῶν Ῥοδίων ταῦτα διαπράξαντες ἀνήχθησαν εἰς τὴν Κέων ἐπὶ τὰς νήσους μετὰ τοῦ στόλου. —</t>
  </si>
  <si>
    <t>169.  Polyb. 16.31 προθέμενοι καὶ πράξαντες ὁμοθυμαδὸν κατὰ τὸ δόγμα πάλιν συνηθροίσθησαν εἰς τὴν ἐκκλησίαν, καὶ πεντήκοντα προεχειρίσαντο τῶν πρεσ</t>
  </si>
  <si>
    <t>170.  Polyb. 16.34 , παρακαλέσαντες τοὺς θεούς. Οὗτοι μὲν οὖν ταῦτʼ εἰπόντες διεχωρίσθησαν ἀπʼ ἀλλήλων· ὁ δὲ Φίλιππος κυριεύσας τῆς</t>
  </si>
  <si>
    <t>171.  Polyb. 16.34 τὸ ζῆν, ὅσοι μὴ δεσμοῖς ἢ τοιαύταις ἀνάγκαις προκατελήφθησαν · οἱ δὲ λοιποὶ πάντες ὥρμων ἀμελλήτως κατὰ</t>
  </si>
  <si>
    <t>172.  Polyb. 16.37 τὴν ἐνέδραν τόπους, διαναστάντων τῶν Ἀχαιῶν οἱ μὲν κατεκόπησαν , οἱ δʼ ἑάλωσαν αὐτῶν. — Ὁ</t>
  </si>
  <si>
    <t>173.  Polyb. 18.7 Φιλίππῳ τὰς ἑαυτῶν προαιρέσεις ἀκολούθως τοῖς προειρημένοις, ἐχωρίσθησαν , ταξάμενοι κατὰ τὴν ἐπιοῦσαν εἰς Νίκαιαν πάλιν ἀπαντήσειν</t>
  </si>
  <si>
    <t>174.  Polyb. 18.9 συμπορεύεσθαι πρὸς τὸν κατὰ Θρόνιον αἰγιαλόν, τότε μὲν ἐχωρίσθησαν , τῇ δʼ ὑστεραίᾳ πάντες ἧκον ἐπὶ τὸν ταχθέντα τόπο</t>
  </si>
  <si>
    <t>175.  Polyb. 18.11 οἱ περὶ Κηφισόδωρον. Οὗτοι δὲ παρεγενήθησαν εἰς τὴν Ῥώμην πρὸ τοῦ τὴν σύγκλητον διαλαβεῖν</t>
  </si>
  <si>
    <t>176.  Polyb. 18.11 παρὰ τῶν Ἑλλήνων πρέσβεις ταῦτα καὶ τούτοις παραπλήσια διελέχθησαν , οἱ δὲ παρὰ τοῦ Φιλίππου παρεσκευάσαντο μὲν ὡς ἐπ</t>
  </si>
  <si>
    <t>177.  Polyb. 18.11 πλεῖον ποιησόμενοι τοὺς λόγους, ἐν ἀρχαῖς δʼ εὐθέως ἐκωλύθησαν · ἐρωτηθέντες γὰρ εἰ παραχωροῦσι Χαλκίδος καὶ Κορίνθ</t>
  </si>
  <si>
    <t>178.  Polyb. 18.19 . καὶ τότε μὲν ἐπὶ πολὺν χρόνον ἀκροβολισάμενοι διεχωρίσθησαν εἰς τὰς αὑτῶν παρεμβολάς· κατ</t>
  </si>
  <si>
    <t>179.  Polyb. 18.21 Ῥωμαῖοι, προσλαβόντες τὴν ἐκ τῆς βοηθείας ἐλπίδα διπλασίως ἐπερρώσθησαν πρὸς τὴν χρείαν, οἱ δὲ Μακεδόνες ἠμύνοντο</t>
  </si>
  <si>
    <t>180.  Polyb. 18.22 τότε τούτων παρακατασχόντων τὴν ἐπιφορὰν τῶν πολεμίων, οὐκέτι συνηλάσθησαν ἕως εἰς τοὺς ἐπιπέδους τόπους, βραχὺ δʼ ἀποσχόντες</t>
  </si>
  <si>
    <t>181.  Polyb. 18.23 φεύγειν ἠναγκάσατε ῥίψαντας τὰ ὅπλα, τέως εἰς Μακεδονίαν ἀνεκομίσθησαν ; πῶς οὖν ὑμᾶς εὐλαβεῖσθαι καθήκει, μέλλοντας ἐξ</t>
  </si>
  <si>
    <t>182.  Polyb. 18.26 βοηθεῖν, ἕως οὗ ῥίψαντες τὰ ὅπλα φεύγειν ἠναγκάσθησαν οἱ Μακεδόνες, συνεπιθεμένων αὐτοῖς ἐκ μεταβολῆς καὶ τῶν</t>
  </si>
  <si>
    <t>183.  Polyb. 18.27 καὶ τότε μὲν ἐπανελθόντες εἰς τὴν ἑαυτῶν στρατοπεδείαν ηὐλίσθησαν , εἰς δὲ τὴν ἐπαύριον ἅμα μὲν ἥθροιζον τοὺς αἰχμαλ</t>
  </si>
  <si>
    <t>184.  Polyb. 18.32 τὸν καιρὸν πολλοὺς τῶν Ἑλλήνων διαλαμβάνειν, ὅτε Μακεδόνες ἡττήθησαν , ἀπίστῳ τὸ γεγονὸς ἐοικέναι, καὶ μετὰ ταῦτα πολλοὺς</t>
  </si>
  <si>
    <t>185.  Polyb. 18.35 τὴν φερνήν, εἴκοσι τάλαντα καὶ πέντε, ἐπὶ τοσοῦτον ἐδυσχρηστήθησαν ὡς οὐδʼ εἰς τέλος ἐδυνήθησαν, εἰ μὴ τὴν ἐνδο</t>
  </si>
  <si>
    <t>186.  Polyb. 18.35 πέντε, ἐπὶ τοσοῦτον ἐδυσχρηστήθησαν ὡς οὐδʼ εἰς τέλος ἐδυνήθησαν , εἰ μὴ τὴν ἐνδουχίαν ἀπέδοντο καὶ τὰ σώματα καὶ</t>
  </si>
  <si>
    <t>187.  Polyb. 18.38 . Καὶ τότε μὲν ἐπὶ τούτοις ἐχωρίσθησαν . τῇ δʼ ὑστεραίᾳ παραγενομένου τοῦ βασιλέως, καὶ τῇ</t>
  </si>
  <si>
    <t>188.  Polyb. 18.39 τῇ συγκλήτῳ τὴν ἐπιτροπήν. καὶ τότε μὲν ἐχωρίσθησαν πιστωσάμενοι περὶ τῶν ὅλων πρὸς ἀλλήλους, ἐφʼ ᾧ Τ</t>
  </si>
  <si>
    <t>189.  Polyb. 18.47 οὐκ ἐκυρώθη τὸ διαβούλιον· διὸ καὶ μετά τινα χρόνον ἠλευθερώθησαν αἱ πόλεις αὗται διὰ τῆς συγκλήτου καὶ σὺν ταύτα</t>
  </si>
  <si>
    <t>190.  Polyb. 18.48 καὶ συμμίξαντες πρὸς τοῖς Τέμπεσι περί τε τῶν ἄλλων διελέχθησαν ὑπὲρ ὧν εἶχον τὰς ἐντολάς, καὶ συνεβούλευον αὐτῷ</t>
  </si>
  <si>
    <t>191.  Polyb. 18.50 διασαφηθείσης τῆς τούτων παρουσίας, πάντες ἐν ὀλίγαις ἡμέραις ἡθροίσθησαν εἰς τὴν Λυσιμάχειαν. συνεκύρησαν δὲ καὶ οἱ</t>
  </si>
  <si>
    <t>192.  Polyb. 20.2 Ὅτι Φιλίππου πρεσβεύσαντος πρὸς Βοιωτοὺς οἱ Βοιωτοὶ ἀπεκρίθησαν τοῖς πρεσβευταῖς διότι παραγενομένου τοῦ βασιλέως πρὸς αὐτο</t>
  </si>
  <si>
    <t>193.  Polyb. 20.4 πρὸς εὐωχίαν καὶ μέθας οὐ μόνον τοῖς σώμασιν ἐξελύθησαν , ἀλλὰ καὶ ταῖς ψυχαῖς. Τὰ</t>
  </si>
  <si>
    <t>194.  Polyb. 20.9 πλείους ποιεῖσθαι λόγους, μεσολαβηθέντες δὲ κατὰ τὴν ἔντευξιν ἐκωλύθησαν . ὁ γὰρ Μάνιος κατὰ μὲν τὸ παρὸν οὐκ</t>
  </si>
  <si>
    <t>195.  Polyb. 20.10 . συγχωρηθέντος δὲ καὶ τούτου, τότε μὲν ἐπὶ τούτοις ἐχωρίσθησαν · παραγενόμενοι δʼ εἰς τὴν Ὑπάταν διεσάφουν τοῖς</t>
  </si>
  <si>
    <t>196.  Polyb. 21.4 τῶν Αἰτωλῶν. ἑτοίμως δὲ κἀκείνων συνυπακουόντων κατεστάθησαν οἱ συμμίξοντες τοῖς Ῥωμαίοις· οἳ καὶ παραγενόμενοι</t>
  </si>
  <si>
    <t>197.  Polyb. 21.4 , τὰς μὲν ἀρχὰς ἅπαντες οἱ παρόντες εὐέλπιδες ἐγενήθησαν , ὡς αὐτίκα μάλα τελεσιουργηθησομένης τῆς διαλύσεως·</t>
  </si>
  <si>
    <t>198.  Polyb. 21.11 διακούσας ἐπʼ ἄλλης ἐγένετο γνώμης. ὡς δὲ καὶ παρεγενήθησαν πρὸς αὐτὸν πρέσβεις οἱ περὶ τὸν Γάιον Λίβιον, τε</t>
  </si>
  <si>
    <t>199.  Polyb. 21.16 κληθέντες δʼ εἰς τὸ συνέδριον πολλὰ μὲν καὶ ἕτερα διελέχθησαν , παρακαλοῦντες πρᾴως χρήσασθαι καὶ μεγαλοψύχως τοῖς εὐτυχήμασι,</t>
  </si>
  <si>
    <t>200.  Polyb. 21.17 Ῥωμαίων, ἣν καὶ πρότερον ἔλαβον, ὅτε πρὸ τῆς μάχης παρεγενήθησαν ἐπὶ τὸν Ἑλλήσποντον. δεῖν γὰρ αὐτοὺς ἔκ</t>
  </si>
  <si>
    <t>201.  Polyb. 21.17 τὰς συνθήκας. καὶ τότε μὲν ἐπὶ τούτοις ἐχωρίσθησαν , ταῖς δʼ ἑξῆς ἡμέραις οἱ Ῥωμαῖοι διεῖλον τὰς δυν</t>
  </si>
  <si>
    <t>202.  Polyb. 21.25 , ἐν ᾗ γνόντες ἡττημένον ὁλοσχερῶς τὸν Ἀντίοχον αὖθις ἀνετράπησαν ταῖς ψυχαῖς. ὡς δὲ παραγενηθεὶς ἐκ τῆς Ῥ</t>
  </si>
  <si>
    <t>203.  Polyb. 21.26 παρατηρηθέντες ὑπὸ Σιβύρτου τοῦ Πετραίου περὶ τὴν Κεφαλληνίαν, κατήχθησαν εἰς Χάραδρον. τοῖς δʼ Ἠπειρώταις ἔδοξεν τὰς</t>
  </si>
  <si>
    <t>204.  Polyb. 21.27 καὶ ἀναγκαῖα νομίσαντος τὰ ἐν οἷς διέτριβε πράγμασιν, ἡττήθησαν τῆς ἐπιβολῆς. — Οἱ δὲ Ῥωμαῖοι</t>
  </si>
  <si>
    <t>205.  Polyb. 21.30 τοῖς Αἰτωλοῖς βεβαιοῦν τὰς διʼ ἑαυτῶν γεγενημένας ὁμολογίας, διεχωρίσθησαν , Αἰτωλοὶ μὲν εἰς τὴν οἰκείαν, Μάρκος δʼ εἰς τὴν</t>
  </si>
  <si>
    <t>206.  Polyb. 21.31 λέγειν καὶ πράττειν, τότε δὴ κακῶς φρονοῦντες ἐβουλήθησαν μὲν ὑμῖν, ἐγένοντο δʼ αὑτοῖς αἴτιοι κακῶν.</t>
  </si>
  <si>
    <t>207.  Polyb. 21.39 ἐπαγγειλαμένων ἥξειν τὸν Γνάιον, τότε μὲν ἐπὶ τούτοις διελύθησαν . ἐποιοῦντο δὲ τὰς ὑπερθέσεις ταύτας οἱ Γαλάται</t>
  </si>
  <si>
    <t>208.  Polyb. 21.41 οἱ τὴν ἐπὶ τάδε τοῦ Ταύρου κατοικοῦντες οὐχ οὕτως ἐχάρησαν Ἀντιόχου λειφθέντος ἐπὶ τῷ δοκεῖν ἀπολελύσθαι τινὲς μὲν</t>
  </si>
  <si>
    <t>209.  Polyb. 22.3 τῶν Ἀχαιῶν. ὧν προθύμως ἀναδεξαμένων τὴν ἀνανέωσιν, κατεστάθησαν πρεσβευταὶ πρὸς Πτολεμαῖον Λυκόρτας ὁ παρʼ ἡμῶν πατὴρ</t>
  </si>
  <si>
    <t>210.  Polyb. 22.5 καιροὺς οἱ δέκα διῴκουν τὰ περὶ τὴν Ἀσίαν, τότε παρεγενήθησαν πρέσβεις, παρὰ μὲν Ῥοδίων Θεαίδητος καὶ Φιλόφρων, ἀξιοῦντε</t>
  </si>
  <si>
    <t>211.  Polyb. 22.5 Λυκίοις τῶν ἡμαρτημένων. ὧν οἱ δέκα διακούσαντες ἐπειράθησαν ἑκατέρων στοχάσασθαι κατὰ τὸ δυνατόν. διὰ μὲν γὰρ</t>
  </si>
  <si>
    <t>212.  Polyb. 22.6 τὸ φαινόμενον καὶ κατηγορεῖν τοῦ βασιλέως. καὶ κατεστάθησαν οἱ περὶ τὸν Κόιντον Καικίλιον καὶ Μάρκον Βαίβιον</t>
  </si>
  <si>
    <t>213.  Polyb. 22.14 τῆς πρὸς Ῥωμαίους ἀλλοτριότητος, τοιαύτας ἔχοντες διαλήψεις ἐχωρίσθησαν . Ὁ δὲ βασιλεὺς γενόμενος καθʼ ἑαυτὸν καὶ</t>
  </si>
  <si>
    <t>214.  Polyb. 23.1 τετταρακοστὴν ὀλυμπιάδα πρὸς ταῖς ἑκατὸν εἰς τὴν Ῥώμην ἡθροίσθησαν πρεσβειῶν πλῆθος ἀπὸ τῆς Ἑλλάδος, ὅσον οὐ ταχέως</t>
  </si>
  <si>
    <t>215.  Polyb. 23.4 μέρος ἐν τοῖς ἑξῆς δηλώσομεν. ἐπὶ δὲ τούτοις εἰσεκλήθησαν οἱ παρὰ τῶν Λακεδαιμονίων πρέσβεις. τούτων δʼ ἦσαν</t>
  </si>
  <si>
    <t>216.  Polyb. 23.6 II. Res Graeciae Ὅτι κατὰ τοὺς αὐτοὺς καιροὺς ἐξαπεστάλησαν ὑπὸ τῶν ἐκ Λακεδαίμονος φυγάδων πρέσβεις εἰς τὴν</t>
  </si>
  <si>
    <t>217.  Polyb. 23.6 πελάγει διέφθειραν, οἱ δὲ μετὰ τούτων κατασταθέντες διεκομίσθησαν εἰς τὴν Ῥώμην. III. Res Macedoniae Ὅτι</t>
  </si>
  <si>
    <t>218.  Polyb. 23.9 Ῥωμαίους. διότι τοῖς μὲν ἐκ τῆς Λακεδαίμονος ἀπεκρίθησαν τοῖς περὶ Σήριππον, βουλόμενοι μετέωρον ἐᾶσαι τὴν πόλιν,</t>
  </si>
  <si>
    <t>219.  Polyb. 23.9 τὴν Μεσσήνην εἰσαγάγῃ, τούτων μὲν οὐδενὶ προσεῖχον, ἀπεκρίθησαν δὲ διότι οὐδʼ ἂν ὁ Λακεδαιμονίων ἢ Κορινθίων ἢ</t>
  </si>
  <si>
    <t>220.  Polyb. 23.10 ἄλλους ἅπαντας, ὅσοι κατὰ βασιλικὸν πρόσταγμα τοῦ ζῆν ἐστερήθησαν , ἐπιφθεγξάμενος, ὥς φασι, τὸν στίχον τοῦτον· νήπιος ὃς</t>
  </si>
  <si>
    <t>221.  Polyb. 23.14 οἱ κατηγοροῦντες. ὧν ἀκούσαντες οἱ πολλοὶ παραχρῆμα διελύθησαν πάντες ἐκ τῆς ἐκκλησίας, ἀπολιπόντες τὸν κατηγοροῦντα μόνον</t>
  </si>
  <si>
    <t>222.  Polyb. 23.17 Φαραὶ κατὰ τὸν καιρὸν τοῦτον ἀπὸ μὲν τῆς Μεσσήνης ἐχωρίσθησαν , ἰδίᾳ δὲ θέμεναι στήλην ἑκάστη μετεῖχεν τῆς κοινῆς</t>
  </si>
  <si>
    <t>223.  Polyb. 23.17 εἰς τὴν Μεσσήνην. ἐξ οὗ καταφανεῖς ἅπασιν ἐγενήθησαν ὅτι τοσοῦτον ἀπέχουσιν τοῦ τὰ μὴ λίαν ἀναγκαῖα τ</t>
  </si>
  <si>
    <t>224.  Polyb. 25.2 τὸν Φαρνάκην, καὶ τούτου γενομένου πλεονάκις παρʼ ἑκατέρων, ἐκυρώθησαν αἱ διαλύσεις ἐπὶ τούτοις· εἰρήνην ὑπάρχειν Εὐμένει</t>
  </si>
  <si>
    <t>225.  Polyb. 25.2 παραβὰς τὰς πρὸς Εὐμένη συνθήκας ἐπολέμησεν Ἀριαράθῃ. περιελήφθησαν δὲ ταῖς συνθήκαις τῶν μὲν κατὰ τὴν Ἀσίαν δυναστ</t>
  </si>
  <si>
    <t>226.  Polyb. 25.4 μὲν εἰς τὴν Ῥώμην ἤδη καταπεπολεμημένων τῶν Λυκίων, ἐξαπεστάλησαν δὲ χρόνοις ἱκανοῖς ἀνώτερον. οἱ γὰρ Ξάνθιοι,</t>
  </si>
  <si>
    <t>227.  Polyb. 27.2 τοῦ πλήθους, ἕως οὗ βραχύ τι τῆς ἀσφαλείας αὐτῶν προυνοήθησαν οἱ Ῥωμαῖοι, παρακατασχόντες τὴν ἐπιφορὰν τῶν ὄχλων.</t>
  </si>
  <si>
    <t>228.  Polyb. 27.2 οἱ δὲ περὶ τὸν Ἰσμηνίαν καὶ Δικέταν τότε μὲν ἀπήχθησαν εἰς φυλακήν, μετὰ δέ τινα χρόνον ἀπήλλαξαν αὑτοὺς ἐ</t>
  </si>
  <si>
    <t>229.  Polyb. 27.15 διαβολάς. οὕτω μὲν οὖν οἱ περὶ τὸν Κέφαλον ἠναγκάσθησαν παρὰ τὰς αὑτῶν προαιρέσεις ἑλέσθαι τὰ τοῦ Περσέως. —</t>
  </si>
  <si>
    <t>230.  Polyb. 28.9 , ἀλλὰ τὴν ἐναντίαν, διʼ ἧς ὀλίγοι τελέως ἠλογήθησαν τῶν Ἑλλήνων ὑπὸ τὸν τῆς πράξεως καιρόν. —</t>
  </si>
  <si>
    <t>231.  Polyb. 28.16 κροτηθείσης δὲ τῆς ὑποθέσεως, καίπερ ἀντιρρήσεως γενομένης, ἀπεστάλησαν εἰς μὲν τὴν Ῥώμην ἀρχομένης θερείας Ἁγησίλοχος Ἁγησίου,</t>
  </si>
  <si>
    <t>232.  Polyb. 28.17 ἐφαμίλλου γενομένης, ὀρθοὶ καὶ μετέωροι ταῖς διανοίαις ἐγενήθησαν οἱ Ῥόδιοι πάντες, οὐ μὴν ὡσαύτως. οἱ μὲν</t>
  </si>
  <si>
    <t>233.  Polyb. 29.6 τῷ Περσεῖ πρὸς τὸν Εὐμένη, διʼ ἣν ἐπὶ τοσοῦτον ἠλλοτριώθησαν πρὸς αὐτὸν Ῥωμαῖοι, προφανὲς ἐκ τῶν εἰρημένων·</t>
  </si>
  <si>
    <t>234.  Polyb. 29.8 τοιούτῳ τρόπῳ ποιήσαντες ἱερὸν τὸν στέφανον τῆς φιλαργυρίας διελύθησαν ἐπʼ ἴσης, καθάπερ ἀγαθοὶ παλαισταί. τούτων δʼ</t>
  </si>
  <si>
    <t>235.  Polyb. 29.10 τέθειται διέκρινε τὸ διαβούλιον, ἐν ᾧ πλεῖον ἐφάνησαν ἰσχύοντες οἱ τὰ τοῦ Περσέως αἱρούμενοι τῶν σῴζειν σ</t>
  </si>
  <si>
    <t>236.  Polyb. 29.25 δʼ Ἀχαιοῖς ἔδοξε πρεσβευτὰς ἀποστέλλειν τοὺς διαλύσοντας· καὶ κατεστάθησαν Ἄρχων Αἰγειράτης, Ἀρκεσίλαος Ἀρίστων Μεγαλοπολῖται. οἱ</t>
  </si>
  <si>
    <t>237.  Polyb. 30.5 τῶν Λυκίων καὶ Καρῶν δόγματος αὐτοῖς προσπεσόντος, πάλιν ἀπεσοβήθησαν ταῖς διανοίαις, δείσαντες μή ποτε μάταιος μὲν αὐτοῖς</t>
  </si>
  <si>
    <t>238.  Polyb. 30.7 γράφοντες οὔτε διαπεμπόμενοι πρὸς τὸν Περσέα περί τινος ἐφωράθησαν , ἀλλὰ διεφύλαξαν ἀνεπιλήπτους ἑαυτούς. τοιγαροῦν εἰκότως</t>
  </si>
  <si>
    <t>239.  Polyb. 30.19 διὸ πάντῃ πάντως βουλόμενοι ταπεινοῦν αὐτὸν ἐπὶ ταύτην κατηνέχθησαν τὴν γνώμην. τούτων δὲ γινομένων ἔτι κατʼ</t>
  </si>
  <si>
    <t>240.  Polyb. 30.30 τὸν Τεβέριον ἥκοντες ἀπὸ τῆς πρεσβείας οὐδὲν περιττότερον ἠδυνήθησαν οὔτʼ αὐτοὶ διαλαβεῖν οὔτε τῇ συγκλήτῳ διασαφῆσαι περὶ</t>
  </si>
  <si>
    <t>241.  Polyb. 30.32 πάντες οἱ τῆς αὐτῆς ὑποθέσεως προεστῶτες μετέωροι πάλιν ἐγενήθησαν . A. Olymp. 154, 1. I. Res Italiae Ὅτι</t>
  </si>
  <si>
    <t>242.  Polyb. 31.3 διὰ τὸ τοὺς περὶ τὸν Τεβέριον, καθʼ ὃν καιρὸν ἐξαπεστάλησαν ἐπισκεψόμενοι τὰ κατὰ τοὺς βασιλεῖς, ἐπανελθόντας εὐφήμους</t>
  </si>
  <si>
    <t>243.  Polyb. 31.8 Γαλάτας διαφέροντα τῷ βασιλεῖ. ἐπειδὴ γὰρ οὐκ ἠδυνήθησαν οἱ Τρόκμοι διʼ αὑτῶν ἀποτεμέσθαι τῆς Καππαδοκίας οὐδέν,</t>
  </si>
  <si>
    <t>244.  Polyb. 31.8 Ῥωμαίους διαβάλλειν ἐπειρῶντο τὸν Ἀριαράθην. ὧν χάριν ἀπεστάλησαν οἱ περὶ τὸν Ἰούνιον. πρὸς οὓς ὁ βασιλεὺς ποι</t>
  </si>
  <si>
    <t>245.  Polyb. 31.20 τοὺς διασαφήσοντας τὰ δεδογμένα τῇ συγκλήτῳ. καὶ κατεστάθησαν Πόπλιος Ἀπούστιος καὶ Γάιος Λέντλος, οἳ καὶ πλεύσαντες</t>
  </si>
  <si>
    <t>246.  Polyb. 31.21 προσηκούσης. οὐ μὴν ἀλλὰ τέλος εἰς τοῦτο συνεκλείσθησαν οἱ Καρχηδόνιοι διὰ τῶν ἀποφάσεων κατὰ τοὺς νῦν</t>
  </si>
  <si>
    <t>247.  Polyb. 32.6 εἰσιέναι τὸν Χάροπα. οὗ γενομένου περιβοήτου πάντες ἐγενήθησαν οἱ παρεπιδημοῦντες περιχαρεῖς, ἀποδεχόμενοι τὸ μισοπόνηρον τῶν</t>
  </si>
  <si>
    <t>248.  Polyb. 33.1 πρὸς τοὺς μὴ φάσκοντας δεῖν ἀπολύειν, καὶ πλείους ἐγενήθησαν τῶν ἀφιέντων. καὶ ταῦτα μὲν ἐπὶ τούτων ἦν. —</t>
  </si>
  <si>
    <t>249.  Polyb. 33.4 ἀξιόχρεων ἡγεμόνα καὶ προστάτην ἔχειν τοῦ πολέμου. διεψεύσθησαν μέντοι γε τῶν ἐλπίδων· ἐλθὼν γὰρ εἰς τὰς πράξεις</t>
  </si>
  <si>
    <t>250.  Polyb. 33.12 τὴν ἀπείθειαν τοῦ Προυσίου, τινὲς δʼ ἐπὶ τῆς Ἰωνίας ἐχωρίσθησαν , ἕτεροι δʼ ἐφʼ Ἑλλησπόντου καὶ τῶν κατὰ τὸ Βυζάντ</t>
  </si>
  <si>
    <t>251.  Polyb. 33.18 οἱ δὲ πολλοὶ τεθεραπευμένοι ταῖς Ἡρακλείδου γοητείαις συγκατηνέχθησαν ἐπὶ τὸ γράφειν δόγμα τοιοῦτον· Ἀλέξανδρος καὶ</t>
  </si>
  <si>
    <t>252.  Polyb. 35.2 Τίττων συμμαχοῦντες Ῥωμαίοις ταῦτα καὶ τὰ τούτοις παραπλήσια διελέχθησαν . ἐπὶ δὲ τούτοις εἰσῆγον τοὺς παρὰ τῶν πο</t>
  </si>
  <si>
    <t>253.  Polyb. 36.5 δὲ κατέπλευσαν εἰς τὸ Λιλύβαιον, οἱ μὲν ἐξ αὐτῆς παρεδόθησαν διὰ τῶν ὑπάτων Κοΐντῳ Φαβίῳ Μαξίμῳ — συνέβαινε γὰρ</t>
  </si>
  <si>
    <t>254.  Polyb. 36.5 — διʼ οὗ παρακομισθέντες ἀσφαλῶς εἰς τὴν Ῥώμην συνεκλείσθησαν ὁμοῦ πάντες εἰς τὸ τῆς ἑκκαιδεκήρους νεώριον</t>
  </si>
  <si>
    <t>255.  Polyb. 36.6 Καὶ τῶν μὲν ὁμήρων ἐκεῖσε παραχθέντων, οἱ στρατηγοὶ κατήχθησαν εἰς τὴν τῆς Ἰτύκης ἄκραν. τούτων δὲ προσπε</t>
  </si>
  <si>
    <t>256.  Polyb. 36.7 Οἱ δὲ πάντες ἅμʼ ἀνακεκραγότες ἐξ αὐτῆς οἱονεὶ παρελύθησαν . ταχὺ δὲ τοῦ λόγου διαδοθέντος εἰς τὸ πλῆ</t>
  </si>
  <si>
    <t>257.  Polyb. 36.14 καὶ κωλύσοντας τὸν Ἄτταλον πολεμεῖν τῷ Προυσίᾳ, καὶ κατεστάθησαν Μάρκος Λικίννιος, ἄνθρωπος ποδαγρικὸς καὶ τελείως ἀ</t>
  </si>
  <si>
    <t>258.  Polyb. 36.17 καὶ συλλήβδην ὀλιγανθρωπία, διʼ ἣν αἵ τε πόλεις ἐξηρημώθησαν καὶ ἀφορίαν εἶναι συνέβαινε, καίπερ οὔτε πολέμων συνεχῶν</t>
  </si>
  <si>
    <t>259.  Polyb. 36.17 Δημητρίου καὶ πάλιν μετὰ Περσέως μαχόμενοι πρὸς Ῥωμαίους ἡττήθησαν , ἀνδρὶ δὲ στυγνῷ συναγωνιζόμενοι καὶ περὶ τῆς τούτου</t>
  </si>
  <si>
    <t>260.  Polyb. 38.2 καὶ μετὰ ταῦτα τῆς τῶν ἐκτὸς ἀρχῆς ἀποστάντες συνεκλείσθησαν εἰς τοὺς τῆς Λακωνικῆς ὅρους. καὶ τί δ</t>
  </si>
  <si>
    <t>261.  Polyb. 38.2 εἶναι φατέον, ἀτυχήματα δʼ οὐδαμῶς ῥητέον. Μαντινεῖς ἠναγκάσθησαν ἐκλιπεῖν τὴν πατρίδα διοικισθέντες ὑπὸ Λακεδαιμονίων καὶ</t>
  </si>
  <si>
    <t>262.  Polyb. 38.7 . τότε μὲν οὖν ταῦτα καὶ παραπλήσια διαλεχθέντες ἐχωρίσθησαν , ταξάμενοι μετὰ τρίτην ἡμέραν πάλιν συμπορεύεσθαι·</t>
  </si>
  <si>
    <t>263.  Polyb. 38.10 προΐεσθαι φωνήν. διὸ νομίσαντες ἴδιον τὸ παρὸν ἀπεκρίθησαν φιλανθρώπως τοῖς πρεσβευταῖς τοὺς μὲν περὶ τὸν Θεαρίδαν</t>
  </si>
  <si>
    <t>1.    Polyb. 15.8 . ἐπεὶ δὲ σὺ μὲν ἄκων ἐκ τῆς Ἰταλίας ἀπηλλάγης , ἡμεῖς δὲ διαβάντες εἰς τὴν Λιβύην τῶν ὑπαίθρων ἐκ</t>
  </si>
  <si>
    <t>1.    Polyb. 1.4 · πολὺ γὰρ ἂν ἧττον ἔγωγε πρὸς τοῦτο τὸ μέρος ἐφιλοτιμήθην . νῦν δʼ ὁρῶν τοὺς μὲν κατὰ μέρος πολέμου</t>
  </si>
  <si>
    <t>2.    Polyb. 1.14 . Οὐχ ἧττον δὲ τῶν προειρημένων παρωξύνθην ἐπιστῆσαι τούτῳ τῷ πολέμῳ καὶ διὰ τὸ τοὺς ἐμπειρ</t>
  </si>
  <si>
    <t>3.    Polyb. 1.35 ἐπὶ τὸ κρεῖττον ἤγαγεν. ἐγὼ δὲ τούτων ἐπεμνήσθην χάριν τῆς τῶν ἐντυγχανόντων τοῖς ὑπομνήμασι διορθώσεως.</t>
  </si>
  <si>
    <t>4.    Polyb. 2.35 ἐξέπληξε τοὺς Ἕλληνας. διὸ καὶ μᾶλλον ἔγωγε παρωρμήθην ἐπὶ τὸ κεφαλαιώδη μὲν ἀνέκαθεν δὲ ποιήσασθαι τὴν</t>
  </si>
  <si>
    <t>5.    Polyb. 3.9 παρεγένοντο κίνδυνον. Τίνος δὴ χάριν ἐμνήσθην Φαβίου καὶ τῶν ὑπʼ ἐκείνου γεγραμμένων; οὐχ</t>
  </si>
  <si>
    <t>6.    Polyb. 5.33 συνεξέδραμε κατὰ τὸν βίον. ταῦτα μὲν οὖν προήχθην εἰπεῖν χάριν τῆς ἀλαζονείας τῶν ὑπερηφανούντων ἑαυτοὺς καὶ</t>
  </si>
  <si>
    <t>7.    Polyb. 8.8 οὐδὲ μισήσειν αὐτὸν τοὺς κακῶς πάσχοντας. προήχθην δὲ καὶ νῦν καὶ διὰ τῆς προτέρας βύβλου σαφέστερον</t>
  </si>
  <si>
    <t>8.    Polyb. 9. 26a γεωμετρίας οὐ μνημονεύομεν. περὶ μὲν οὖν τούτων προήχθην εἰπεῖν διὰ τὸ μὴ μόνον τοὺς πολλοὺς ἀλλὰ καὶ</t>
  </si>
  <si>
    <t>9.    Polyb. 11. 1a γένος, οὕτως καὶ διὰ ταῦτα πρὸς τοῦτο τὸ μέρος κατηνέχθην · τῆς γὰρ προεκθέσεως οὐ μόνον ἰσοδυναμούσης πρὸς</t>
  </si>
  <si>
    <t>10.   Polyb. 16.20 ἐν αὐτῇ πλείστην ποιεῖσθαι πρόνοιαν. Ταῦτα μὲν οὖν προήχθην εἰπεῖν, θεωρῶν νῦν, καθάπερ καὶ ἐπὶ τῶν ἄλλ</t>
  </si>
  <si>
    <t>11.   Polyb. 16.28 καὶ καθίκετο τῶν ἑξῆς πράξεων. ταῦτα μὲν οὖν προήχθην εἰπεῖν διὰ τὸ τινὰς μὲν πρὸς τῷ τέρματι, καθάπερ</t>
  </si>
  <si>
    <t>12.   Polyb. 27.10 Ῥωμαίοις. περὶ μὲν οὖν τούτων ἐπὶ τοσοῦτον προήχθην εἰπεῖν, ἵνα μή τις ἀκρίτως εἰς ἀχαριστίαν ὀνειδίζῃ τ</t>
  </si>
  <si>
    <t>13.   Polyb. 29.5 εἶναι καὶ τῆς πάσης ἀτολμίας· οὐ μὴν ἀλλὰ κατηνέχθην ἐπὶ τὸ γράφειν κεφαλαιωδῶς τὸ δοκοῦν, καὶ διʼ ὧν</t>
  </si>
  <si>
    <t>1.    Polyb. 2.35 ὀλίγων τόπων τῶν ὑπʼ αὐτὰς τὰς Ἄλπεις κειμένων, οὐκ ᾠήθημεν δεῖν οὔτε τὴν ἐξ ἀρχῆς ἔφοδον αὐτῶν ἀμνημόνευτον πα</t>
  </si>
  <si>
    <t>2.    Polyb. 5.33 πόλεμος γέγονε πλὴν τοῦ περὶ Σικελίαν, πάντες δʼ ἠναγκάσθημεν πρὸς αὐτὸν ἀποβλέπειν διὰ τὸ μέγεθος, δεδιότες τὴν</t>
  </si>
  <si>
    <t>3.    Polyb. 9.2 τῶν προσεχόντων, τἄλλα παρέντες ἐπὶ τοῦτο τὸ μέρος κατηνέχθημεν . περὶ μὲν οὖν τούτων οἱ συνεφιστάνοντες ἐπιμελῶς</t>
  </si>
  <si>
    <t>4.    Polyb. 10.21 τῶν ἀξιολόγων ἀνδρῶν τὰς ἑκάστων ἀγωγὰς καὶ φύσεις ἐπειράθημεν ὑποδεικνύναι, καὶ περὶ τούτου ποιῆσαι τὸ παραπλήσιον.</t>
  </si>
  <si>
    <t>5.    Polyb. 10.47 Ταῦτα μὲν οὖν κατὰ τὴν ἐξ ἀρχῆς ἐπαγγελίαν προήχθημεν εἰπεῖν. ἔφαμεν γὰρ πάντα τὰ θεωρήματα καθʼ ἡμᾶς ἐπ</t>
  </si>
  <si>
    <t>6.    Polyb. 38.18 στόματος ἔσχον, ὡς Εἰ μὴ ταχέως ἀπωλόμεθα, οὐκ ἂν ἐσώθημεν . Ἐπεὶ δὲ παρελθὼν εἰς τὸ</t>
  </si>
  <si>
    <t>1.    Polyb. 1.4 τοῖς τῶν ἀνθρώπων βίοις οὐδέπω τοιόνδʼ ἁπλῶς οὔτʼ εἰργάσατʼ ἔργον οὔτʼ ἠγωνίσατʼ ἀγώνισμα, οἷον τὸ καθʼ ἡμᾶς.</t>
  </si>
  <si>
    <t>2.    Polyb. 1.4 βίοις οὐδέπω τοιόνδʼ ἁπλῶς οὔτʼ εἰργάσατʼ ἔργον οὔτʼ ἠγωνίσατʼ ἀγώνισμα, οἷον τὸ καθʼ ἡμᾶς. ὅπερ ἐκ μὲν</t>
  </si>
  <si>
    <t>3.    Polyb. 1.8 τινων οἰκείων καὶ κύριος γενόμενος τῶν ἀντιπολιτευομένων οὕτως ἐχρήσατο πρᾴως καὶ μεγαλοψύχως τοῖς πράγμασιν, ὥστε τοὺς Συρακοσίους,</t>
  </si>
  <si>
    <t>4.    Polyb. 1.12 τῶν ὑπαίθρων· τὸ δὲ τελευταῖον προσκαθίσας αὐτὰς ἐπεβάλετο πολιορκεῖν τὰς Συρακούσας. Ἡ μὲν οὖν πρώτη</t>
  </si>
  <si>
    <t>5.    Polyb. 1.12 μετὰ δυνάμεως ἥδε καὶ διὰ ταῦτα καὶ κατὰ τούτους ἐγένετο τοὺς καιρούς, ἣν οἰκειοτάτην κρίναντες ἀρχὴν εἶναι</t>
  </si>
  <si>
    <t>6.    Polyb. 1.13 δὲ τοῦτον Ἀσδρούβᾳ πραχθέντα καὶ Καρχηδονίοις. οἷς ἐγένετο κατὰ τὸν αὐτὸν καιρὸν ἡ πρώτη Ῥωμαίων διάβασις εἰς</t>
  </si>
  <si>
    <t>7.    Polyb. 1.15 πολιορκοῦντας τὴν Μεσσήνην καὶ νικῶντας ἐν ταῖς συμπλοκαῖς ὑπέθετο , τούτους φεύγοντας καὶ τῶν ὑπαίθρων ἐκχωροῦντας καὶ τέλος</t>
  </si>
  <si>
    <t>8.    Polyb. 1.15 ἀπέφηνεν· οὓς δʼ ἡττωμένους καὶ πολιορκουμένους ὑπεστήσατο , τούτους διώκοντας καὶ παραχρῆμα κρατοῦντας τῶν ὑπαίθρων καὶ</t>
  </si>
  <si>
    <t>9.    Polyb. 1.18 μὲν πραξικοπήσας κατέσχε τὴν τῶν Ἑρβησέων πόλιν καὶ παρείλετο τὰς ἀγορὰς καὶ τὴν τῶν ἀναγκαίων χορηγίαν τοῖς τῶν</t>
  </si>
  <si>
    <t>10.   Polyb. 1.23 τὰς πρώτας συμβαλούσας ναῦς αὐτάνδρους ἀπέβαλον, σὺν αἷς ἐγένετʼ αἰχμάλωτον καὶ τὸ τοῦ στρατηγοῦ πλοῖον· Ἀννίβας δʼ ἀ</t>
  </si>
  <si>
    <t>11.   Polyb. 1.27 ὃς τότε κατὰ μέσην τὴν τάξιν ποιούμενος τὸν κίνδυνον ἐχρήσατό τινι στρατηγήματι κατὰ τὸν ἀγῶνα τοιῷδε. τῶν</t>
  </si>
  <si>
    <t>12.   Polyb. 1.28 ἔσχε τὴν διάθεσιν, τὸ δὲ τέλος τῆς συμπάσης ναυμαχίας ἐγένετο κατὰ τοὺς Ῥωμαίους. διεφθάρη δὲ τούτων μὲν ε</t>
  </si>
  <si>
    <t>13.   Polyb. 1.28 δὲ τῶν μὲν Ῥωμαίων αὔτανδρος οὐδεμία τοῖς πολεμίοις ἐγένεθʼ ὑποχείριος, τῶν δὲ Καρχηδονίων ἑξήκοντα καὶ τέτταρες.</t>
  </si>
  <si>
    <t>14.   Polyb. 1.30 οὖν θηρία μετὰ τῶν ἱππέων, ἐπεὶ τάχιστα τῶν ὁμαλῶν ἥψατο , μετʼ ἀσφαλείας ἐποιοῦντο τὴν ἀποχώρησιν· οἱ δὲ</t>
  </si>
  <si>
    <t>15.   Polyb. 1.31 οὕτως ἀνδρωδῶς ἔστη καὶ γενναίως ὥστε πᾶν ὑπομένειν εἵλετο καὶ παντὸς ἔργου καὶ καιροῦ πεῖραν λαμβάνειν ἐφʼ ᾧ</t>
  </si>
  <si>
    <t>16.   Polyb. 1.32 τὸ πλῆθος τῶν ἱππέων καὶ τῶν ἐλεφάντων παραυτίκα συνελογίσατο καὶ πρὸς τοὺς φίλους ἐνεφάνισε διότι συμβαίνει τοὺς</t>
  </si>
  <si>
    <t>17.   Polyb. 1.32 τῶν μερῶν ἐν τάξει καὶ παραγγέλλειν κατὰ νόμους ἤρξατο , τηλικαύτην ἐποίει διαφορὰν παρὰ τὴν τῶν πρότερον στρατηγῶν</t>
  </si>
  <si>
    <t>18.   Polyb. 1.40 ἐπὶ τῆς ὑποκειμένης γνώμης ὁ Καικίλιος, ἕως αὐτὸν ἐξεκαλέσατο διαβῆναι τὸν πρὸ τῆς πόλεως ποταμόν. ἐπεὶ</t>
  </si>
  <si>
    <t>19.   Polyb. 1.40 τὸ στρατόπεδον ἠνάγκασε. συνθεασάμενος δὲ γινόμενον ὃ προέθετο , τινὰς μὲν τῶν εὐκινήτων πρὸ τοῦ τείχους καὶ τάφρου</t>
  </si>
  <si>
    <t>20.   Polyb. 1.43 νόμους καὶ τὴν ἐλευθερίαν, τότε δὲ Καρχηδονίοις αἴτιος ἐγένετο τοῦ μὴ σφαλῆναι τοῖς ὅλοις.</t>
  </si>
  <si>
    <t>21.   Polyb. 1.46 τὸ τοὺς μὲν συγκεκλεῖσθαι τοὺς δὲ παραφυλάττεσθαι φιλοτίμως, ἐπηγγείλατό τις ἀνὴρ τῶν ἐνδόξων, Ἀννίβας ἐπικαλούμενος Ῥόδιος, εἰσπλε</t>
  </si>
  <si>
    <t>22.   Polyb. 1.47 ἐκτρέχουσα νυκτὸς ἐκάθισε καὶ τοῖς πολεμίοις ὑποχείριος ἐγένετο , διαφέρουσα τῇ κατασκευῇ τῆς ναυπηγίας. ἧς οἱ</t>
  </si>
  <si>
    <t>23.   Polyb. 1.47 τε τὸ πλῆθος καὶ διὰ τὴν ἐκλογὴν τῶν ἀνδρῶν ἐγένετο τοῖς ἐχθροῖς ὑποχείριος. οἱ δὲ Ῥωμαῖοι, κυριεύσαντες</t>
  </si>
  <si>
    <t>24.   Polyb. 1.49 ἥθροιζε μετὰ κηρύγματος. τῶν δὲ συλλεχθέντων, ἐπεβάλετο διὰ βραχέων εἰς ἔννοιαν αὐτοὺς ἄγειν τῆς τε τοῦ</t>
  </si>
  <si>
    <t>25.   Polyb. 1.55 ἐπὶ τὸ στρατόπεδον ἐκ τῆς ναυαγίας καὶ περιπαθὴς ὤν, ἐγένετο πρὸς τὸ καινοτομῆσαί τι καὶ πρᾶξαι τῶν δεόντων, σπουδ</t>
  </si>
  <si>
    <t>26.   Polyb. 1.56 ἐν ἴσως πέντε σταδίοις πολλοὺς καὶ ποικίλους ἀγῶνας συνεστήσατο κατὰ γῆν σχεδὸν ἐπὶ τρεῖς ἐνιαυτούς. περὶ ὧν οὐχ</t>
  </si>
  <si>
    <t>27.   Polyb. 1.58 τε τῆς κορυφῆς καὶ παρὰ τὴν ῥίζαν, καθάπερ εἴπομεν, κατελάβετο τὴν πόλιν τῶν Ἐρυκίνων, ἥτις ἦν μεταξὺ τῆς τε</t>
  </si>
  <si>
    <t>28.   Polyb. 1.63 τούτων δʼ ἐπανενεχθέντων εἰς τὴν Ῥώμην, οὐ προσεδέξατο τὰς συνθήκας ὁ δῆμος. ἀλλʼ ἐξαπέστειλεν ἄνδρας δέκα</t>
  </si>
  <si>
    <t>29.   Polyb. 1.65 ἴδιόν τι καὶ παραπλήσιον ἀμφοτέροις συνέβη παθεῖν. ἐξεδέξατο γὰρ πόλεμος ἐμφύλιος Ῥωμαίους μὲν ὁ πρὸς τοὺς Φαλί</t>
  </si>
  <si>
    <t>30.   Polyb. 1.66 δυνάμεις εἰς τὸ Λιλύβαιον ὁ Βάρκας, εὐθέως αὐτὸς μὲν ἀπέθετο τὴν ἀρχήν, ὁ δʼ ἐπὶ τῆς πόλεως στρατηγὸς Γέσκων</t>
  </si>
  <si>
    <t>31.   Polyb. 1.69 καὶ τὴν ὑπὲρ τῶν λοιπῶν δίκην, ἐπὶ τῆς αὐτῆς ἐγένετο γνώμης τοῖς περὶ τὸν Σπένδιον. καὶ λαμβάνων το</t>
  </si>
  <si>
    <t>32.   Polyb. 1.74 · καὶ μετὰ ταῦτα λαβὼν προτερήματος ἀρχὴν ὁλοσχεροῦς οὕτως ἐχρήσατο κακῶς ὥστε κινδυνεῦσαι προσαπολέσαι καὶ τοὺς πολιορκουμένους.</t>
  </si>
  <si>
    <t>33.   Polyb. 1.76 ἐξῄρει. τοῖς δὲ Καρχηδονίοις βραχύ τι θάρσους ἐνειργάσατο καὶ τόλμης, ἐπὶ ποσὸν αὐτοὺς ἀπαλλάξας τῆς προγεγενημένης</t>
  </si>
  <si>
    <t>34.   Polyb. 1.78 προσλαβέσθαι τῶν πράξεων, ἀλλὰ καὶ τὴν θυγατέρα δώσειν ἐπηγγείλατο μεθʼ ὅρκου, διαφυλάξαντος αὐτοῦ τὴν πρὸς Καρχηδονίους πίστι</t>
  </si>
  <si>
    <t>35.   Polyb. 1.78 ὁ δʼ Ἀμίλκας προσγενομένης αὐτῷ τῆς χειρὸς ταύτης παρετάξατο τοῖς πολεμίοις. οἱ δὲ περὶ τὸν Σπένδιον συνάψαντες</t>
  </si>
  <si>
    <t>36.   Polyb. 1.78 ἂν ἕκαστος αὐτῶν προαιρῆται. μετὰ δὲ ταῦτα διηπειλήσατο μηθένα φέρειν ὅπλον πολέμιον κατʼ αὐτῶν, ὡς, ἐὰν</t>
  </si>
  <si>
    <t>37.   Polyb. 1.83 προθυμίας οὐδὲν ἀπέλειπον. ἐν ἀρχαῖς μὲν γὰρ ἐγένετό τις ἀμφισβήτησις ἐξ ἀμφοῖν διά τινας τοιαύτας αἰτίας.</t>
  </si>
  <si>
    <t>38.   Polyb. 1.85 , πρὸς τοὺς Καρχηδονίους. πρὸς οὓς Ἀμίλκας ὁμολογίας ἐποιήσατο τοιαύτας· ἐξεῖναι Καρχηδονίοις ἐκλέξασθαι τῶν πολεμίων οὓς ἂ</t>
  </si>
  <si>
    <t>39.   Polyb. 1.87 μετʼ οὐ πολὺ παρέδοσαν ἑαυτούς, ὁ δὲ Μάθως ὑποχείριος ἐγένετο τοῖς ἐχθροῖς ζωγρίᾳ. Τὰ μὲν</t>
  </si>
  <si>
    <t>40.   Polyb. 2.2 οὗτος ὑπὸ Δημητρίου τοῦ Φιλίππου πατρὸς πεισθεὶς χρήμασιν ὑπέσχετο βοηθήσειν Μεδιωνίοις ὑπʼ Αἰτωλῶν πολιορκουμένοις. Αἰτωλοὶ</t>
  </si>
  <si>
    <t>41.   Polyb. 2.7 ἔχουσαν εἰς παρασπόνδησιν; δεύτερον τίς οὐκ ἂν ἐφυλάξατο τὴν αὐτοῦ τοῦ συστήματος ἐκείνου προαίρεσιν; οἵ γε</t>
  </si>
  <si>
    <t>42.   Polyb. 2.8 δὲ νεώτερος τῶν πρεσβευτῶν δυσχεράνας ἐπὶ τοῖς εἰρημένοις ἐχρήσατο παρρησίᾳ καθηκούσῃ μέν, οὐδαμῶς δὲ πρὸς καιρόν. εἶπεν</t>
  </si>
  <si>
    <t>43.   Polyb. 2.10 πλῆθος φρονηματισθὲν ἐπὶ τῷ προτερήματι λοιπὸν ἤδη ῥᾳδίως ἐχρήσατο τῇ πολιορκίᾳ καὶ τεθαρρηκότως. οἱ δὲ Κερκυραῖοι</t>
  </si>
  <si>
    <t>44.   Polyb. 2.12 τοὺς κατὰ τὴν Ἑλλάδα τόπους τοιάδε καὶ διὰ ταύτας ἐγένετο τὰς αἰτίας. ἀπὸ δὲ ταύτης τῆς καταρχῆς Ῥωμα</t>
  </si>
  <si>
    <t>45.   Polyb. 2.14 τίσι μετὰ ταῦτα πιστεύσας ἀνδράσι καὶ τόποις Ἀννίβας ἐπεβάλετο καταλύειν τὴν Ῥωμαίων δυναστείαν. πρῶτον δὲ περὶ</t>
  </si>
  <si>
    <t>46.   Polyb. 2.24 πρὸς ἡλίκην δυναστείαν παραβόλως ἀντοφθαλμήσας ἐπὶ τοσοῦτο καθίκετο τῆς προθέσεως ὥστε τοῖς μεγίστοις συμπτώμασι περιβάλλειν Ῥωμαίο</t>
  </si>
  <si>
    <t>47.   Polyb. 2.31 λοιποῖς σκύλοις καὶ τοῖς αἰχμαλώτοις πρὸς τὴν εἴσοδον ἐχρήσατο τὴν ἑαυτοῦ καὶ πρὸς τὴν τοῦ θριάμβου διακόσμησιν.</t>
  </si>
  <si>
    <t>48.   Polyb. 2.38 αἱρετιστὰς εὗρε Πελοποννησίων, πολλοὺς δὲ πειθοῖ καὶ λόγῳ προσηγάγετο · τινὰς δὲ βιασαμένη σὺν καιρῷ παραχρῆμα πάλιν εὐδοκεῖν</t>
  </si>
  <si>
    <t>49.   Polyb. 2.40 ἔθνους ὑπὸ τῶν ἐκ Μακεδονίας βασιλέων ἀρχὴ πάλιν ἐγένετο καὶ σύννευσις τῶν πόλεων πρὸς ἀλλήλας. ἀφʼ ἧς</t>
  </si>
  <si>
    <t>50.   Polyb. 2.43 τοὺς τὴν Πελοπόννησον κατοικοῦντας, ἐλευθερώσας δὲ Κορινθίους προσηγάγετο πρὸς τὴν τῶν Ἀχαιῶν πολιτείαν. ἐπὶ δὲ τῆ</t>
  </si>
  <si>
    <t>51.   Polyb. 2.44 τῆς ἀλλοτριότητος καὶ δυσμενείας ἤρθη κατὰ τὸ παρόν, ὑπεγένετο δὲ κοινωνικὴ καὶ φιλική τις αὐτοῖς διάθεσις.</t>
  </si>
  <si>
    <t>52.   Polyb. 2.44 περὶ τὴν πρώτην διάβασιν εἰς τὴν Ἰλλυρίδα Ῥωμαίων, ἐγένετό τις εὔροια πραγμάτων πρὸς τὴν ἐξ ἀρχῆς ἐπιβολὴν τῶν</t>
  </si>
  <si>
    <t>53.   Polyb. 2.47 αἰεὶ μετροῦντας τὰς ἔχθρας καὶ τὰς φιλίας, ἐπεβάλετο λαλεῖν πρὸς τὸν εἰρημένον βασιλέα καὶ συμπλέκειν τὰς</t>
  </si>
  <si>
    <t>54.   Polyb. 2.51 δὲ Πτολεμαῖος ἀπογνοὺς μὲν τὸ ἔθνος Κλεομένει χορηγεῖν ἐπεβάλετο , βουλόμενος αὐτὸν ἐπαλείφειν ἐπὶ τὸν Ἀντίγονον διὰ τὸ</t>
  </si>
  <si>
    <t>55.   Polyb. 2.51 καιρῷ πρεσβευτὴν τὸν υἱὸν ἐξαποστείλας Ἄρατος πρὸς Ἀντίγονον ἐβεβαιώσατο τὰ περὶ τῆς βοηθείας. παρεῖχε δʼ αὐτοῖς</t>
  </si>
  <si>
    <t>56.   Polyb. 2.52 γεγονὸς ἔγκλημα πρὸς τὴν οἰκίαν, ἱκανὴν δὲ πίστιν παρέσχετο τῆς πρὸς τὰ μέλλοντα κοινωνίας, τὸ δὲ συνέχον, ὁρμητ</t>
  </si>
  <si>
    <t>57.   Polyb. 2.53 ψυχὰς τῶν δυνάμεων τοῦτʼ ἦν, ὡς ἐξ αὐτῶν φανερὸν ἐγένετο τῶν πραγμάτων. καὶ γὰρ τόπους εὐφυεστέρους προκατέχων</t>
  </si>
  <si>
    <t>58.   Polyb. 2.54 πόλιν, ἀπηντηκότων καὶ τῶν Ἀχαιῶν ἐνταῦθα, περιστρατοπεδεύσας ἤρξατο πολιορκεῖν αὐτήν. τῶν δὲ Μακεδόνων ἐνεργῶς χρωμένων</t>
  </si>
  <si>
    <t>59.   Polyb. 2.55 τῆς δυνάμεως καὶ τῷ προκαταλαμβάνεσθαι τοὺς εὐκαίρους τόπους καθίκετο τῆς ἐπιβολῆς καὶ πέρας ἐκβαλὼν τοὺς Μεγαλοπολίτας κατέσχε</t>
  </si>
  <si>
    <t>60.   Polyb. 2.60 παρεσπόνδησεν, τί παθεῖν ἦν ἄξιος; ἐκεῖνος γὰρ ἀπέθετο μὲν τὴν τυραννίδα χρόνοις οὐ πολλοῖς πρότερον, ὑπὸ τῶ</t>
  </si>
  <si>
    <t>61.   Polyb. 2.61 μὲν Μαντινέων ἡμῖν συμφορὰς μετʼ αὐξήσεως καὶ διαθέσεως ἐξηγήσατο , δῆλον ὅτι καθήκειν ὑπολαμβάνων τοῖς συγγραφεῦσι τὰς παρανόμο</t>
  </si>
  <si>
    <t>62.   Polyb. 2.61 περὶ τοὺς αὐτοὺς ἐχρήσαντο καιρούς, οὐδὲ κατὰ ποσὸν ἐποιήσατο μνήμην, ὥσπερ τὸ τὰς ἁμαρτίας ἐξαριθμεῖσθαι τῶν</t>
  </si>
  <si>
    <t>63.   Polyb. 2.61 πρὸς ἀληθινῶν πραγμάτων καὶ βεβαίων κοινωνίαν; ὧν οὐδεμίαν ἐποιήσατο μνήμην Φύλαρχος, τυφλώττων, ὥς γʼ ἐμοὶ δοκεῖ,</t>
  </si>
  <si>
    <t>64.   Polyb. 2.65 ἔφοδον τὰς μὲν ἄλλας τὰς εἰς τὴν χώραν εἰσβολὰς ἠσφαλίσατο φυλακαῖς καὶ τάφροις καὶ δένδρων ἐκκοπαῖς, αὐτὸς</t>
  </si>
  <si>
    <t>65.   Polyb. 2.70 τῆς Σπάρτης τά τε λοιπὰ μεγαλοψύχως καὶ φιλανθρώπως ἐχρήσατο τοῖς Λακεδαιμονίοις, τό τε πολίτευμα τὸ πάτριον αὐτοῖς</t>
  </si>
  <si>
    <t>66.   Polyb. 2.70 τῆς μάχης εἰς τὴν πόλιν ἐπὶ βραχὺ τῶν καιρῶν ἀντεποιήσατο , διακατέσχεν ἂν τὴν ἀρχήν. οὐ μὴν ἀλλʼ ὅ</t>
  </si>
  <si>
    <t>67.   Polyb. 2.71 νόσῳ τὸν βίον μεταλλάξαντος Πτολεμαῖος ὁ κληθεὶς Φιλοπάτωρ διεδέξατο τὴν βασιλείαν. μετήλλαξε δὲ καὶ Σέλευκος ὁ Σ</t>
  </si>
  <si>
    <t>68.   Polyb. 2.71 Σελεύκου τοῦ Καλλινίκου καὶ Πώγωνος ἐπικληθέντος· Ἀντίοχος δὲ διεδέξατο τὴν ἐν Συρίᾳ βασιλείαν, ἀδελφὸς ὢν αὐτοῦ. π</t>
  </si>
  <si>
    <t>69.   Polyb. 3.1 γνωριζόμενα μέρη τῆς οἰκουμένης ὑπὸ τὴν Ῥωμαίων δυναστείαν ἐγένετο , τούτου δʼ ἔχοντος καὶ τὴν ἀρχὴν γνωριζομένην</t>
  </si>
  <si>
    <t>70.   Polyb. 3.2 καὶ μετὰ ταῦτα συστησάμενος τὰ κατὰ τοὺς Ἕλληνας ἐπεβάλετο κοινωνεῖν Καρχηδονίοις τῶν αὐτῶν ἐλπίδων, Ἀντίοχος δ</t>
  </si>
  <si>
    <t>71.   Polyb. 3.5 ἀρχῆς ὑπʼ Ὀροφέρνους διὰ Δημητρίου τοῦ βασιλέως αὖθις ἀνεκτήσατο διʼ Ἀττάλου τὴν πατρῴαν ἀρχήν. ὁ δὲ Σελεύκ</t>
  </si>
  <si>
    <t>72.   Polyb. 3.6 πρότερον, οὐκ ὀλίγα δὲ Φίλιππος ἔτι ζῶν ἐνήργησε καὶ παρεσκευάσατο πρὸς τὸν κατὰ τῶν Περσῶν πόλεμον, ὁμοίως δὲ πάλ</t>
  </si>
  <si>
    <t>73.   Polyb. 3.6 Περσῶν παρανομίαν εἰς τοὺς Ἕλληνας, ὁρμὴν ἔσχε καὶ προέθετο πολεμεῖν καὶ πάντα πρὸς τοῦτο τὸ μέρος ἡτοίμαζε.</t>
  </si>
  <si>
    <t>74.   Polyb. 3.9 . εἰ μὲν οὖν μὴ τὸ περὶ τοὺς ξένους ἐγένετο κίνημα τοῖς Καρχηδονίοις, εὐθέως ἂν ἄλλην ἀρχὴν ἐποιεῖτο</t>
  </si>
  <si>
    <t>75.   Polyb. 3.10 προειρημένον πόλεμον. Ὅτι δʼ Ἀμίλκας πλεῖστα μὲν συνεβάλετο πρὸς τὴν σύστασιν τοῦ δευτέρου πολέμου, καίπερ τετελευτηκὼς</t>
  </si>
  <si>
    <t>76.   Polyb. 3.11 ὑπόπτως ἔχοντος ἀεὶ καὶ μᾶλλον πρὸς τὸν Ἀννίβαν, ἐγένετό τις καιρὸς ὡς ἐπὶ λόγον ἀχθῆναι τὴν ὑποικουρουμένην</t>
  </si>
  <si>
    <t>77.   Polyb. 3.12 εἶναι τοῦτο μαρτύριον, ὡς καὶ διʼ αὐτῶν φανερὸν ἐγένετο τῶν πραγμάτων. τοιούτους γὰρ ἐχθροὺς παρεσκεύασε Ῥωμαίο</t>
  </si>
  <si>
    <t>78.   Polyb. 3.13 τὰ δʼ ὑπισχνούμενος πολλὴν εὔνοιαν καὶ μεγάλας ἐλπίδας ἐνειργάσατο ταῖς δυνάμεσι. τῷ δʼ ἐπιγινομένῳ</t>
  </si>
  <si>
    <t>79.   Polyb. 3.15 κατὰ τοὺς αὐτοὺς καιροὺς πεποιημένος ὑφʼ αὑτὸν οὓς προέθετο παρῆν αὖθις μετὰ τῶν δυνάμεων παραχειμάσων εἰς Καινὴν</t>
  </si>
  <si>
    <t>80.   Polyb. 3.17 κατασκευῆς τὰ μὲν χρήματʼ εἰς τὰς ἰδίας ἐπιβολὰς παρέθετο κατὰ τὴν ἐξ ἀρχῆς πρόθεσιν, τὰ δὲ σώματα διένειμε</t>
  </si>
  <si>
    <t>81.   Polyb. 3.17 παραγγελλόμενον, αὐτός τε πολλὰ τῶν χρησίμων μετὰ ταῦτα κατειργάσατο διὰ τῆς τῶν χορηγιῶν παραθέσεως.</t>
  </si>
  <si>
    <t>82.   Polyb. 3.18 , ἐκ δὲ τῶν λοιπῶν πόλεων τοὺς μὲν ἀντιπολιτευομένους ἐπανείλετο , τοῖς δʼ αὑτοῦ φίλοις ἐνεχείρισε τὰς δυναστείας,</t>
  </si>
  <si>
    <t>83.   Polyb. 3.18 μέρος ἡγεμόνας καὶ προσαγαγὼν ἔργα κατὰ πλείους τόπους ἤρξατο πολιορκεῖν. λαβὼν δὲ κατὰ κράτος ἐν ἡμέραις ἑ</t>
  </si>
  <si>
    <t>84.   Polyb. 3.18 γενέσθαι τὴν πολιορκίαν. διὸ προορώμενος ἕκαστα τούτων ἐχρήσατο παρʼ αὐτὸν τὸν καιρὸν τοιῷδέ τινι γένει στρατηγήματος.</t>
  </si>
  <si>
    <t>85.   Polyb. 3.19 συμβαῖνον ἔν τισι τόποις ἐρήμοις ὑφορμοῦντας ἐπὶ τούτους ἐποιήσατο τὴν ἀποχώρησιν. εἰς οὓς ἐμβὰς ἐπιγενομένης τῆς νυκτὸς</t>
  </si>
  <si>
    <t>86.   Polyb. 3.19 τῆς θερείας εἰς τὴν Ῥώμην ἐπανῆλθεν καὶ τὴν εἴσοδον ἐποιήσατο μετὰ θριάμβου καὶ τῆς ἁπάσης εὐδοξίας. ἐδόκει</t>
  </si>
  <si>
    <t>87.   Polyb. 3.29 ἐὰν καὶ τῷ δήμῳ δόξῃ τῶν Ῥωμαίων· ἀλλʼ αὐτοτελῶς ἐποιήσατο τὰς ὁμολογίας Ἀσδρούβας, ἐν αἷς ἦν, τὸν Ἴβηρα ποταμ</t>
  </si>
  <si>
    <t>88.   Polyb. 3.41 ἑξήκοντα σκάφεσι πεντηρικοῖς. οἷς οὕτως καταπληκτικῶς ἐπεβάλετο πολεμεῖν καὶ τοιαύτας ἐποιεῖτο παρασκευὰς ἐν τῷ Λιλυβαίῳ,</t>
  </si>
  <si>
    <t>89.   Polyb. 3.42 μονοξύλων· ἐξ ὧν ἐν δυσὶν ἡμέραις πλῆθος ἀναρίθμητον ἐγένετο πορθμείων, ἑκάστου σπεύδοντος μὴ προσδεῖσθαι τοῦ πέλας, ἐν</t>
  </si>
  <si>
    <t>90.   Polyb. 3.44 αὐτὸν καιρὸν καὶ πρὸς τὴν τῶν ἐλεφάντων διάβασιν προεχειρίσατο τοὺς ἐπιτηδείους. αὐτὸς δὲ συναγαγὼν τὰς δυνάμει</t>
  </si>
  <si>
    <t>91.   Polyb. 3.45 ἡμέρᾳ τῆς ἐκκλησίας ἅμα τῷ φωτὶ τοὺς μὲν ἱππεῖς προέθετο πάντας ὡς πρὸς θάλατταν, ἐφεδρείας ἔχοντας τάξιν, τὴν</t>
  </si>
  <si>
    <t>92.   Polyb. 3.45 ἐξεδέχετο καὶ τοὺς ἅμα τούτοις ἀπολελειμμένους ἄνδρας. ἐγένετο δʼ ἡ διακομιδὴ τῶν θηρίων</t>
  </si>
  <si>
    <t>93.   Polyb. 3.48 . καὶ γὰρ τὴν τῆς χώρας ἀρετήν, εἰς ἣν ἐπεβάλετο καθιέναι, καὶ τὴν τῶν ὄχλων ἀλλοτριότητα πρὸς Ῥωμαίους</t>
  </si>
  <si>
    <t>94.   Polyb. 3.49 ἐσθῆτι καὶ πρὸς τούτοις ὑποδέσει κοσμήσας μεγάλην εὐχρηστίαν παρέσχετο πρὸς τὰς τῶν ὀρῶν ὑπερβολάς. τὸ δὲ μέγιστο</t>
  </si>
  <si>
    <t>95.   Polyb. 3.50 δέκα πορευθεὶς παρὰ τὸν ποταμὸν εἰς ὀκτακοσίους σταδίους ἤρξατο τῆς πρὸς τὰς Ἄλπεις ἀναβολῆς, καὶ συνέβη μεγίστοις αὐ</t>
  </si>
  <si>
    <t>96.   Polyb. 3.50 πόλιν ἀπαλλάττονται, πρὸς ταύτην τὴν ὑπόθεσιν ἁρμοζόμενος συνεστήσατο πρᾶξιν τοιαύτην. ἀναλαβὼν τὴν δύναμιν προῆγεν ἐμφαν</t>
  </si>
  <si>
    <t>97.   Polyb. 3.51 διὰ τὸ πάντας ἐκκληθῆναι πρὸς τὰς ὠφελείας ἐγκρατὴς ἐγένετο τῆς πόλεως. ἐκ δὲ τούτου πολλὰ συνέβη τῶν χρησίμων</t>
  </si>
  <si>
    <t>98.   Polyb. 3.51 παρὸν καὶ πρὸς τὸ μέλλον. παραυτίκα μὲν γὰρ ἐκομίσατο πλῆθος ἵππων καὶ ὑποζυγίων καὶ τῶν ἅμα τούτοις ἑαλ</t>
  </si>
  <si>
    <t>99.   Polyb. 3.51 τρισὶν ἡμέραις εὐπορίαν, τὸ δὲ συνέχον, φόβον ἐνειργάσατο τοῖς ἑξῆς πρὸς τὸ μὴ τολμᾶν αὐτῷ ῥᾳδίως ἐγχειρ</t>
  </si>
  <si>
    <t>100.  Polyb. 3.52 στρατιάν· ἤδη δὲ τεταρταῖος ὢν αὖθις εἰς κινδύνους παρεγένετο μεγάλους. οἱ γὰρ περὶ τὴν δίοδον οἰκοῦντες</t>
  </si>
  <si>
    <t>101.  Polyb. 3.53 ἐφεδρεύοντα τούτοις, ἕως ἐν ὅλῃ τῇ νυκτὶ ταῦτα μόλις ἐξεμηρύσατο τῆς χαράδρας. τῇ δʼ ἐπαύριον τῶν πολεμίων</t>
  </si>
  <si>
    <t>102.  Polyb. 3.54 συνέβη τὸ πλῆθος. τὸ μὲν οὖν πρῶτον ἐπεβάλετο περιελθεῖν τὰς δυσχωρίας ὁ τῶν Καρχηδονίων στρατηγός· ἐπιγενο</t>
  </si>
  <si>
    <t>103.  Polyb. 3.56 κατέβαινε καὶ τριταῖος ἀπὸ τῶν προειρημένων κρημνῶν διανύσας ἥψατο τῶν ἐπιπέδων, πολλοὺς μὲν ἀπολωλεκὼς τῶν στρατιωτῶν</t>
  </si>
  <si>
    <t>104.  Polyb. 3.60 . κατασφάξας δὲ τοὺς ἐναντιωθέντας αὐτῷ τοιοῦτον ἐνειργάσατο φόβον τοῖς σύνεγγυς κατοικοῦσιν τῶν βαρβάρων ὥστε πάντας</t>
  </si>
  <si>
    <t>105.  Polyb. 3.62 καὶ σάγους εἰσήνεγκε πολυτελεῖς. κἄπειτα τῶν νεανίσκων ἤρετο τίνες αὐτῶν βούλονται διαγωνίσασθαι πρὸς ἀλλήλους ἐφʼ ᾧ</t>
  </si>
  <si>
    <t>106.  Polyb. 3.66 ἔτι περὶ τὸν ποταμὸν ὑπολειπομένους, τούτων μὲν ἐγκρατὴς ἐγένετο , σχεδὸν ἑξακοσίων ὄντων τὸν ἀριθμόν· τοὺς δὲ</t>
  </si>
  <si>
    <t>107.  Polyb. 3.67 τὴν εὔνοιαν αὐτῶν ὑπὲρ μὲν τῆς φιλίας καὶ συμμαχίας ἔθετο πρὸς τοὺς παρόντας πίστεις· τούς γε μὴν ἄνδρας αὐτοῖς</t>
  </si>
  <si>
    <t>108.  Polyb. 3.69 τῆς τοῦ σίτου παραθέσεως τούτῳ μὲν πρὸς τὸ παρὸν ἐχρήσατο , τοὺς δὲ παραληφθέντας ἄνδρας ἀβλαβεῖς μεθʼ ἑαυτοῦ προῆγε,</t>
  </si>
  <si>
    <t>109.  Polyb. 3.72 , τὰ δὲ θηρία μερίσας πρὸ τῶν κεράτων διʼ ἀμφοτέρων προεβάλετο . Τεβέριος δὲ κατὰ τὸν αὐτὸν καιρὸν τοὺς μ</t>
  </si>
  <si>
    <t>110.  Polyb. 3.75 ὅτι μάχης γενομένης τὴν νίκην αὐτῶν ὁ χειμὼν ἀφείλετο . οἱ δὲ Ῥωμαῖοι παραυτίκα μὲν ἐπίστευον τοῖς</t>
  </si>
  <si>
    <t>111.  Polyb. 3.76 παρατάξεως καὶ νικήσας τῇ μάχῃ πολλῶν μὲν χρημάτων ἐγένετʼ ἐγκρατής, ὡς ἂν ἁπάσης τῆς ἀποσκευῆς τῶν εἰς Ἰταλία</t>
  </si>
  <si>
    <t>112.  Polyb. 3.76 , πάντας δὲ τοὺς ἐντὸς Ἴβηρος ποταμοῦ συμμάχους ἐποιήσατο καὶ φίλους, ζωγρίᾳ δὲ τόν τε τῶν Καρχηδονίων στρατηγ</t>
  </si>
  <si>
    <t>113.  Polyb. 3.76 λείαν ἴσως τοῖς στρατιώταις μεγάλην εὔνοιαν καὶ προθυμίαν ἐνειργάσατο πρὸς τὸ μέλλον. Καὶ τὰ</t>
  </si>
  <si>
    <t>114.  Polyb. 3.78 τι διὰ τῆς Ῥωμαίων ἀρχῆς. Ἐχρήσατο δέ τινι καὶ Φοινικικῷ στρατηγήματι τοιούτῳ κατὰ τὴν</t>
  </si>
  <si>
    <t>115.  Polyb. 3.78 τὸ σῶμα διὰ τὸ πρόσφατον τῆς πρὸς αὐτοὺς συστάσεως κατεσκευάσατο περιθετὰς τρίχας, ἁρμοζούσας ταῖς κατὰ τὰς ὁλοσχερεῖς δια</t>
  </si>
  <si>
    <t>116.  Polyb. 3.78 πως οἰκεῖος ὢν τῇ φύσει τούτου τοῦ μέρους ταύτῃ προέθετο ποιεῖσθαι τὴν πορείαν. διαδοθείσης δὲ τῆς φήμης</t>
  </si>
  <si>
    <t>117.  Polyb. 3.83 λίμνην τὸν μὲν κατὰ πρόσωπον τῆς πορείας λόφον αὐτὸς κατελάβετο καὶ τοὺς Ἴβηρας καὶ τοὺς Λίβυας ἔχων ἐπʼ αὐτοῦ</t>
  </si>
  <si>
    <t>118.  Polyb. 3.85 τὴν ἀσφάλειαν τοῖς ὑποσπόνδοις, μετὰ δὲ ταῦτα κατηγορίαν ἐποιήσατο Ῥωμαίων. λήξας δὲ τούτων, ὅσοι μὲν ἦσαν Ῥωμ</t>
  </si>
  <si>
    <t>119.  Polyb. 3.86 Ἀννίβαν εἰς Τυρρηνίαν ἀντιστρατοπεδεύειν τῷ Φλαμινίῳ, πᾶσι μὲν ἐπεβάλετο τοῖς στρατοπέδοις αὐτὸς συνάπτειν, ἀδυνατῶν δὲ διὰ τὸ</t>
  </si>
  <si>
    <t>120.  Polyb. 3.87 ἐγκρατὴς χώρας εὐδαίμονος ἐσωματοποίησε μὲν τοὺς ἵππους, ἀνεκτήσατο δὲ τά τε σώματα καὶ τὰς ψυχὰς τῶν στρατιωτῶν·</t>
  </si>
  <si>
    <t>121.  Polyb. 3.87 τὴν Καρχηδόνα περὶ τῶν γεγονότων· τότε γὰρ πρῶτον ἥψατο θαλάττης, ἀφʼ οὗ τὴν εἰσβολὴν ἐποιήσατο τὴν εἰς Ἰταλία</t>
  </si>
  <si>
    <t>122.  Polyb. 3.87 τότε γὰρ πρῶτον ἥψατο θαλάττης, ἀφʼ οὗ τὴν εἰσβολὴν ἐποιήσατο τὴν εἰς Ἰταλίαν. ἐφʼ οἷς ἀκούσαντες μεγαλείως</t>
  </si>
  <si>
    <t>123.  Polyb. 3.89 τὴν δύναμιν καὶ συνεγγίσας τῷ τῶν Ῥωμαίων χάρακι παρετάξατο . χρόνον δέ τινα μείνας, οὐδενὸς ἐπεξιόντος αὖθις ἀνεχώρησεν</t>
  </si>
  <si>
    <t>124.  Polyb. 3.89 προσεμαρτύρησε τοῖς λογισμοῖς αὐτοῦ. καὶ τοῦτʼ εἰκότως ἐγένετο . τὰς μὲν γὰρ τῶν ὑπεναντίων δυνάμεις συνέβαινε</t>
  </si>
  <si>
    <t>125.  Polyb. 3.92 τὴν ἐπιβολήν, ὅτι προχειρίζεται ποιεῖσθαι τὴν ἐπάνοδον ᾗπερ ἐποιήσατο καὶ τὴν εἴσοδον, καὶ θεωρῶν τοὺς τόπους στενοὺς ὄν</t>
  </si>
  <si>
    <t>126.  Polyb. 3.94 παρέδωκεν τῷ συνάρχοντι τὰ στρατόπεδα καὶ πολλὰ χωριζόμενος ἐνετείλατο μὴ τοσαύτην ποιεῖσθαι σπουδὴν ὑπὲρ τοῦ βλάψαι τοὺς</t>
  </si>
  <si>
    <t>127.  Polyb. 3.95 τὰς ἐπιβολὰς συλλογιζόμενος τῶν Καρχηδονίων τὸ μὲν πρῶτον ἐπεβάλετο κατὰ γῆν καὶ κατὰ θάλατταν ἐκ τῆς παραχειμασίας ποι</t>
  </si>
  <si>
    <t>128.  Polyb. 3.98 τῶν ἐπιφανεστάτων ἀνδρῶν· οὓς πάντας εἰς τὴν Ζακανθαίων ἀπέθετο πόλιν διά τε τὴν ὀχυρότητα καὶ διὰ τὴν τῶν</t>
  </si>
  <si>
    <t>129.  Polyb. 3.98 καὶ νομίσας ἐπικυδεστέρας εἶναι τὰς τῶν Ῥωμαίων ἐλπίδας, συνελογίσατο παρʼ ἑαυτῷ περὶ τῆς τῶν ὁμήρων προδοσίας συλλογισμὸν</t>
  </si>
  <si>
    <t>130.  Polyb. 3.99 αὐτοὺς τῶν Ἰβήρων, ἐὰν ἐγκρατεῖς γένωνται τῶν ὁμήρων, ἐπηγγείλατο παραδώσειν αὐτοῖς τοὺς παῖδας. τῶν δὲ περὶ</t>
  </si>
  <si>
    <t>131.  Polyb. 3.100 ἐδίδου τῶν ἐπαγγελιῶν, οὐδενὸς δὲ προσέχοντος, πολιορκεῖν ἐπεβάλετο . ταχὺ δὲ γενόμενος κύριος τοὺς μὲν οἰκήτορας</t>
  </si>
  <si>
    <t>132.  Polyb. 3.100 . τὴν δὲ δύναμιν πρὸ τῆς πόλεως παρεμβαλὼν ὠχυρώσατο τάφρῳ καὶ χάρακι τὴν στρατοπεδείαν. γενόμενος δʼ</t>
  </si>
  <si>
    <t>133.  Polyb. 3.101 τοῦτον ἔτι νυκτὸς ἐξαποστείλας περὶ δισχιλίους τῶν λογχοφόρων κατελάβετο . οὓς ἐπιγενομένης τῆς ἡμέρας συνιδὼν Μάρκος ἐξῆγε</t>
  </si>
  <si>
    <t>134.  Polyb. 3.102 ἐπεξῆλθε καὶ βραχὺ πρὸ τῆς στρατοπεδείας παρεμβαλὼν μόλις ἀπεστρέψατο τὸν ἐνεστῶτα κίνδυνον. Μάρκος δὲ πολλοὺς μὲν</t>
  </si>
  <si>
    <t>135.  Polyb. 3.102 ἐπαύριον ἐκλιπόντων τὸν χάρακα τῶν Καρχηδονίων, ἐπέβη καὶ κατελάβετο τὴν ἐκείνων παρεμβολήν. ὁ γὰρ Ἀννίβας διαγωνιάσας</t>
  </si>
  <si>
    <t>136.  Polyb. 3.104 καὶ τῆς τοῦ Μάρκου στρατοπεδείας δυναμένης ἑκατέρους βλάπτειν, ἐπεβάλετο καταλαβεῖν ταύτην. σαφῶς δὲ γινώσκων ἐκ τοῦ προγεγονότος</t>
  </si>
  <si>
    <t>137.  Polyb. 3.105 καὶ νῦν· τοῖς δʼ ἐν τῇ Ῥώμῃ τότʼ ἐγένετο φανερὸν ὁμολογουμένως τί διαφέρει στρατιωτικῆς προπετείας καὶ κ</t>
  </si>
  <si>
    <t>138.  Polyb. 3.108 οἷον πρότερον, ἀλλʼ οὐδʼ ἐν αὐτῇ τῇ μάχῃ συνιδεῖν ἐξεγένετο τοὺς πολεμίους διὰ τὸ περὶ τὸν ἀέρα γενόμενον σύμπτ</t>
  </si>
  <si>
    <t>139.  Polyb. 3.110 τρίτῳ πέραν, ἀπὸ διαβάσεως πρὸς τὰς ἀνατολάς, ἐβάλετο χάρακα, τῆς μὲν ἰδίας παρεμβολῆς περὶ δέκα σταδίους ἀ</t>
  </si>
  <si>
    <t>140.  Polyb. 3.111 δέ, περιβλέψαι κελεύσας πάντας εἰς τοὺς πέριξ τόπους, ἤρετο τί μεῖζον εὔξασθαι τοῖς θεοῖς κατὰ τοὺς παρόντας ἐδύνα</t>
  </si>
  <si>
    <t>141.  Polyb. 3.113 τοὺς μὲν Βαλιαρεῖς καὶ λογχοφόρους διαβιβάσας τὸν ποταμὸν προεβάλετο τῆς δυνάμεως, τοὺς δὲ λοιποὺς ἐξαγαγὼν ἐκ τοῦ χάρα</t>
  </si>
  <si>
    <t>142.  Polyb. 3.117 νικήσαντας καὶ τοὺς ἡττηθέντας. δῆλον δὲ τοῦτʼ ἐγένετʼ ἐξ αὐτῶν τῶν πραγμάτων. τῶν μὲν γὰρ ἑξακισχιλίων ἱππ</t>
  </si>
  <si>
    <t>143.  Polyb. 3.117 πρὸ τοῦ τοῦ τῶν ἱππέων ὄχλου. καὶ δῆλον ἐγένετο τοῖς ἐπιγενομένοις ὅτι κρεῖττόν ἐστι πρὸς τοὺς τῶν π</t>
  </si>
  <si>
    <t>144.  Polyb. 3.117 δισχιλίους μὲν αὐτῶν ἀπέκτεινε, τῶν δὲ λοιπῶν ἐγκρατὴς ἐγένετο ζωγρίᾳ πάντων. ὁμοίως δὲ καὶ τοὺς ἐπὶ τὰ</t>
  </si>
  <si>
    <t>145.  Polyb. 3.118 , ἐβουλεύετο δὲ περὶ τῶν ἐνεστώτων ἀνδρωδῶς. τοῦτο δʼ ἐγένετο φανερὸν ἐκ τῶν μετὰ ταῦτα συμβάντων· ὁμολογουμένως</t>
  </si>
  <si>
    <t>146.  Polyb. 4.3 πρὸς τοὺς ἐγκαλοῦντας τοῖς Αἰτωλοῖς. ἐπειδὴ δὲ παρεγένετο , προσπορευομένων αὐτῷ τῶν ἠδικημένων, τοὺς μὲν διέσυρε χλευάζ</t>
  </si>
  <si>
    <t>147.  Polyb. 4.12 ἐπὶ τῆς ἐξ ἀρχῆς τάξεως, τὸ μὲν πρῶτον εὐσχήμων ἐγένεθʼ ἡ φυγὴ καὶ σωτήριος· συνθεασάμενοι δὲ καὶ το</t>
  </si>
  <si>
    <t>148.  Polyb. 4.16 Αἰτωλοὺς διʼ Ἀγελάου περὶ τοῦ μερισμοῦ τῶν λαφύρων, ὑπέσχετο συνεμβαλεῖν ὁμόσε τοῖς Αἰτωλοῖς εἰς τὴν Ἀχαΐαν.</t>
  </si>
  <si>
    <t>149.  Polyb. 4.19 ἔχων πολιτικώτερον ἢ στρατηγικώτερον ὑπὲρ τῶν παρόντων ἐβουλεύσατο · μέχρι γὰρ τούτου τὴν ἡσυχίαν ἦγε, προσανέχων</t>
  </si>
  <si>
    <t>150.  Polyb. 4.23 , χρησάμενον αὐτοῖς τὸν αὐτὸν τρόπον ὅνπερ Ἀλέξανδρος ἐχρήσατο Θηβαίοις εὐθέως παραλαβὼν τὴν ἀρχήν· ἕτεροι δὲ</t>
  </si>
  <si>
    <t>151.  Polyb. 4.28 ἤδη κοινὴν ποιήσασθαι περὶ πάντων τὴν ἱστορίαν. ἐγένετο δʼ ἡ συμπλοκὴ τῶν πράξεων περὶ τὴν τοῦ πολέμου</t>
  </si>
  <si>
    <t>152.  Polyb. 4.29 , βραχέα προσαναμνήσαντος τοῦ Φιλίππου, ταχέως ὑπήκουσε καὶ συνέθετο μεθέξειν τῆς κοινῆς συμμαχίας, ἐφʼ ᾧ λαμβάνειν μὲν εἴ</t>
  </si>
  <si>
    <t>153.  Polyb. 4.48 τοῦ παρειληφότος τὴν ἐν Συρίᾳ βασιλείαν, ἐγκρατὴς δʼ ἐγένετο τῆς προειρημένης δυναστείας διά τινας τοιαύτας αἰτίας.</t>
  </si>
  <si>
    <t>154.  Polyb. 4.48 συνεργούσης εἰς τὸ διάδημα περιθέσθαι, τοῦτο μὲν οὐ προείλετο ποιῆσαι, τηρῶν δὲ τὴν βασιλείαν Ἀντιόχῳ τῷ νεωτέρῳ</t>
  </si>
  <si>
    <t>155.  Polyb. 4.49 πάντων τούτων ὑποικουρουμένης παρʼ αὐτῷ τῆς ὀργῆς, ἄσμενος ἐπελάβετο τῆς τῶν Ῥοδίων προφάσεως, καὶ συγκαταθέμενος τοῖς πρεσβευταῖς</t>
  </si>
  <si>
    <t>156.  Polyb. 4.50 κινδύνους, ὃς κατὰ τὴν προειρημένην ὁρμὴν πολεμῶν παρείλετο μὲν αὐτῶν τὸ καλούμενον ἐπὶ τοῦ στόματος Ἱερόν,</t>
  </si>
  <si>
    <t>157.  Polyb. 4.50 καὶ τὰς ἐξ αὐτῆς τῆς θαλάττης ἐργασίας, παρείλετο δὲ καὶ τὴν ἐπὶ τῆς Ἀσίας χώραν, ἣν κατεῖχον</t>
  </si>
  <si>
    <t>158.  Polyb. 4.56 πόλεμον, καί τις οἷον ἀρχὴ τότε καὶ πρόφασις ἐγένετο τῆς ἐπὶ τὸ τέλος ἀχθείσης ἀτυχίας Σινωπεῦσιν.</t>
  </si>
  <si>
    <t>159.  Polyb. 4.57 λαμπρῶς ἀπερινοήτως ἐχρήσαντο τοῖς πράγμασιν. ὃ καὶ παραίτιον ἐγένετο τοῖς μὲν Αἰγειράταις τῆς σωτηρίας, τοῖς δʼ Αἰτωλοῖς τ</t>
  </si>
  <si>
    <t>160.  Polyb. 4.58 ναῦς, ἐρριφὸς τὰ ὅπλα παναίσχρως, ἅμα δʼ ἀνελπίστως ἐποιήσατο τὸν ἀπόπλουν. Αἰγειρᾶται μὲν οὖν, διὰ τὴν</t>
  </si>
  <si>
    <t>161.  Polyb. 4.63 τε χώμασιν ἐνεργῶς καὶ τῇ λοιπῇ παρασκευῇ ταχέως κατεπλήξατο τοὺς ἐνόντας, καὶ παρέλαβε τὸ χωρίον ἐν ἡμέραις τε</t>
  </si>
  <si>
    <t>162.  Polyb. 4.65 τἄλλα καὶ μάλιστα πρὸς τὰς εἰς Πελοπόννησον διαβάσεις, ἐπεβάλετο τειχίζειν τὴν πόλιν. τοὺς γὰρ Οἰνιάδας κεῖσθαι</t>
  </si>
  <si>
    <t>163.  Polyb. 4.65 σταδίων. εἰς ἃ βλέψας τήν τε ἄκραν καθʼ αὑτὴν ἠσφαλίσατο , καὶ τῷ λιμένι καὶ τοῖς νεωρίοις ὁμοῦ τεῖ</t>
  </si>
  <si>
    <t>164.  Polyb. 4.72 ἐπεδείκνυε τῆς πόλεως πρὸς τὸν ἐνεστῶτα πόλεμον, ἀπελογίσατο δὲ καὶ τὴν αἵρεσιν καὶ τὴν εὔνοιαν, ἣν ἔχοι</t>
  </si>
  <si>
    <t>165.  Polyb. 4.75 ἀβασάνιστον μηδʼ ἀπέραντον ἀπολιπεῖν, τοῖς μὲν μισθοφόροις προκατελάβετο τοὺς ἐπὶ τῆς εἰσβολῆς εὐφυῶς κειμένους τόπους,</t>
  </si>
  <si>
    <t>166.  Polyb. 4.76 Ἀχαιῶν ἔθνος ἀγαγεῖν εἰς παραπλησίαν διάθεσιν τῇ Θετταλῶν, ἐπεβάλετο πρᾶγμα ποιεῖν μοχθηρόν. Θετταλοὶ γὰρ ἐδόκουν μὲν</t>
  </si>
  <si>
    <t>167.  Polyb. 4.76 καὶ πρὸς ταύτην ἁρμοζόμενος τὴν ὑπόθεσιν ὁ προειρημένος ἐπεβάλετο καταπειράζειν τῶν συστρατευομένων. τὸ μὲν οὖν πρῶτον</t>
  </si>
  <si>
    <t>168.  Polyb. 4.80 Φιλλίδαν. καταλαβὼν δὲ τῆς μὲν ἀποσκευῆς ἐγκρατὴς ἐγένετο πάσης, οἱ δὲ περὶ τὸν Φιλλίδαν κατετάχησαν εἰς τὸ</t>
  </si>
  <si>
    <t>169.  Polyb. 4.80 · ὁ δὲ βασιλεὺς τοῦ μὲν Σαμικοῦ παραυτίκα κύριος ἐγένετο , μετὰ δὲ ταῦτα, παραγενομένων πρὸς αὐτὸν καὶ</t>
  </si>
  <si>
    <t>170.  Polyb. 4.81 κατὰ τὸν Λυκοῦργον κρίσει περὶ τῆς βασιλείας, κινεῖν ἐπεβάλετο τὰ καθεστῶτα. νομίσας δʼ, εἰ τὴν ὁδὸν τὴν</t>
  </si>
  <si>
    <t>171.  Polyb. 4.82 διὰ τὴν ἐπιδεξιότητα καὶ νουνέχειαν τἀνδρός, περὶ τούτους ἐπεβάλετο γίνεσθαι καὶ κακοπραγμονεῖν τοιῷδέ τινι τρόπῳ. ἐξετάζ</t>
  </si>
  <si>
    <t>172.  Polyb. 4.82 περὶ τὸν Ἄρατον, τίνες εἰσίν, ἑκάστους ἐκ τῶν πόλεων ἐπεσπάσατο , καὶ λαμβάνων εἰς τὰς χεῖρας ἐψυχαγώγει καὶ παρεκάλει</t>
  </si>
  <si>
    <t>173.  Polyb. 4.84 ἀποσπάσαι τὸν Φίλιππον ἀπὸ τῆς πρὸς αὐτοὺς φιλίας. ἐπεβάλετο δὲ τὴν διαβολὴν πλάττειν διὰ τοιαύτης τινὸς ἐπινοίας.</t>
  </si>
  <si>
    <t>174.  Polyb. 4.86 προσῆγε τοῖς εἰρημένοις· τοῖς δὲ περὶ τὸν Ἄρατον ἐγένετό τι συγκύρημα τοιοῦτον. οἱ γὰρ Ἠλεῖοι, καθʼ ὃν</t>
  </si>
  <si>
    <t>175.  Polyb. 4.87 σφετέρας ἀφροσύνης καὶ πλεονεξίας. ὃ γὰρ αὐτὸς ἐπεβάλετο πρᾶξαι κατὰ τῶν πέλας, τοῦτʼ ἔπαθε καὶ λίαν ἐν</t>
  </si>
  <si>
    <t>176.  Polyb. 5.9 ὁ δὲ στίχος ἦν ὁρᾷς τὸ δῖον οὗ βέλος διέπτατο ; καὶ μεγίστη δὴ καὶ παράστασις ἐπὶ τούτοις ε</t>
  </si>
  <si>
    <t>177.  Polyb. 5.9 νικήσας μάχῃ Κλεομένην τὸν βασιλέα τῶν Λακεδαιμονίων ἐγκρατὴς ἐγένετο καὶ τῆς Σπάρτης, αὐτός τʼ ὢν κύριος ὃ</t>
  </si>
  <si>
    <t>178.  Polyb. 5.10 τῷ μὲν γὰρ πολέμῳ καὶ τοῖς ὅπλοις αὐτῶν μόνων περιεγένετο καὶ κύριος κατέστη τῶν ἀντιταξαμένων, τῇ δʼ εὐγνωμοσύνῃ</t>
  </si>
  <si>
    <t>179.  Polyb. 5.10 , μικρᾷ δαπάνῃ διὰ τὴν ἀγχίνοιαν τὴν μεγίστην πρᾶξιν κατειργάσατο · τὸ γὰρ Ἀθηναίων φρόνημα καταπληξάμενος τῇ μεγαλοψ</t>
  </si>
  <si>
    <t>180.  Polyb. 5.10 περὶ τὴν κατάληψιν τῆς πόλεως, ἀλλὰ πλείστην ἐποιήσατο πρόνοιαν ὑπὲρ τοῦ μηδʼ ἀκούσιον ἁμάρτημα γενέσθαι περὶ</t>
  </si>
  <si>
    <t>181.  Polyb. 5.10 σφίσι πεπραγμένων, τῶν δὲ τοῖς θεοῖς καταπεφημισμένων πάντων ἀπέσχετο , καίπερ τῶν Περσῶν μάλιστα περὶ τοῦτο τὸ μέρος ἐξαμα</t>
  </si>
  <si>
    <t>182.  Polyb. 5.11 στοὰς μήτε τοὺς ἀνδριάντας διέφθειρε μήτʼ ἄλλο μηδὲν ᾐκίσατο τῶν ἀναθημάτων. ἐγὼ μὲν γὰρ οἶμαι τὴν βελτίσ</t>
  </si>
  <si>
    <t>183.  Polyb. 5.12 πρᾳότητα καὶ μεγαλοψυχίαν οὐδὲν εἵλετο τῶν ὁμοίων ἐκείνοις ἐπιτηδεύειν. δῆλον γὰρ ἐκ τούτων</t>
  </si>
  <si>
    <t>184.  Polyb. 5.13 Θέρμου προῆγε, ποιούμενος τὴν αὐτὴν ἐπάνοδον ᾗ καὶ παρεγένετο , προβαλόμενος μὲν τὴν λείαν εἰς τοὔμπροσθεν καὶ τὰ</t>
  </si>
  <si>
    <t>185.  Polyb. 5.14 μόνον ἐνέβαλε μετὰ τῆς δυνάμεως, ἀλλὰ καὶ πᾶν ὃ προέθετο συντελεσάμενος ἀσφαλῶς ἐποιήσατο τὴν ἐπάνοδον. διʼ ἃ περιχαρὴς</t>
  </si>
  <si>
    <t>186.  Polyb. 5.14 δυνάμεως, ἀλλὰ καὶ πᾶν ὃ προέθετο συντελεσάμενος ἀσφαλῶς ἐποιήσατο τὴν ἐπάνοδον. διʼ ἃ περιχαρὴς ὢν οὗτος μὲν ἐγίνετο</t>
  </si>
  <si>
    <t>187.  Polyb. 5.16 μὲν ἔμεινεν ἐν τῇ φυλακῇ, τὸν δὲ Μεγαλέαν Λεόντιος ἀνεδέξατο τῶν χρημάτων. Ἡ μὲν οὖν Ἀπελλοῦ καὶ τῶ</t>
  </si>
  <si>
    <t>188.  Polyb. 5.17 ἐπανῆλθε· μετὰ δὲ ταῦτα πάλιν ὁρμήσας ἐκ Λακεδαίμονος κατελάβετο τὴν τῶν Τεγεατῶν πόλιν. τῶν δὲ σωμάτων ἀπο</t>
  </si>
  <si>
    <t>189.  Polyb. 5.17 . τῶν δὲ σωμάτων ἀποχωρησάντων εἰς τὴν ἄκραν, ἐπεβάλετο πολιορκεῖν ταύτην. οὐδαμῶς δὲ δυνάμενος ἀνύειν οὐδὲν αὖτις</t>
  </si>
  <si>
    <t>190.  Polyb. 5.17 Διοκλέα. Δωρίμαχος δὲ τὴν μὲν πρώτην ἔξοδον ἐποιήσατο μετὰ τῶν Αἰτωλῶν, πεπεισμένος, καθάπερ ἐπάνω προεῖπον, αὑτὸν</t>
  </si>
  <si>
    <t>191.  Polyb. 5.20 προῆγε, καὶ συνάψας τοῖς τόποις ὑπὸ τὴν ἑωθινὴν ἐπέθετο τῇ στρατοπεδείᾳ τολμηρῶς. οἱ δὲ Μεσσήνιοι, τἄλλα</t>
  </si>
  <si>
    <t>192.  Polyb. 5.20 προσέφυγον. διόπερ Λυκοῦργος τῶν μὲν ἵππων ἐγκρατὴς ἐγένετο τῶν πλείστων καὶ τῆς ἀποσκευῆς, τῶν δʼ ἀνδρῶν ζωγρίᾳ</t>
  </si>
  <si>
    <t>193.  Polyb. 5.21 καὶ τοῖς φίλοις, αὐτὸς μὲν ἐξελθὼν ἐκ τῆς πόλεως κατελάβετο τοὺς περὶ τὸ Μενελάιον τόπους, ἔχων τοὺς πάντας οὐκ</t>
  </si>
  <si>
    <t>194.  Polyb. 5.21 οὐκ ἐλάττους δισχιλίων, τοῖς δʼ ἐν τῇ πόλει συνέθετο προσέχειν τὸν νοῦν, ἵνʼ ὅταν αὐτοῖς αἴρῃ τὸ σύνθημα</t>
  </si>
  <si>
    <t>195.  Polyb. 5.21 δὲ πάντες οὐχ οὕτως τὸ γεγονὸς ὡς τὸ πῶς ἐγένετο γινώσκειν, οὐ παρολιγωρητέον τῆς τῶν τόπων ὑπογραφῆς</t>
  </si>
  <si>
    <t>196.  Polyb. 5.23 Λυκοῦργος αὐτὸς ταῖς ἀνοδίαις ὁρμήσας νύκτωρ μετʼ ὀλίγων ἐποιήσατο τὴν εἰς πόλιν πάροδον. Φίλιππος δὲ τοὺς μὲν</t>
  </si>
  <si>
    <t>197.  Polyb. 5.23 . Φίλιππος δὲ τοὺς μὲν λόφους τοῖς Ἰλλυριοῖς κατελάβετο , τοὺς δʼ εὐζώνους ἔχων καὶ πελταστὰς ἐπανῄει πρὸς</t>
  </si>
  <si>
    <t>198.  Polyb. 5.24 αὐτοῦ στρατοπεδεύειν, περὶ τὴν ἐκ τῶν στενῶν ἔξοδον ἐχρήσατο στρατοπεδείᾳ, κατὰ σύμπτωμα τῶν ἡγεμόνων περιβαλομένων</t>
  </si>
  <si>
    <t>199.  Polyb. 5.26 κατὰ τὸν Ἀπελλῆν, φόβου πλήρης ἦν καὶ περὶ δρασμὸν ἐγένετο . ὁ δʼ Ἀπελλῆς ἐπὶ μὲν τὰς συνουσίας καὶ</t>
  </si>
  <si>
    <t>200.  Polyb. 5.26 πράξεις πάλιν ἐκ τοῦ Λεχαίου ποιούμενος τὸν πλοῦν ἐπεσπάσατο τὸν Ἀπελλῆν. διαπεσούσης δʼ αὐτῷ τῆς ἐπιβολῆς, οὗτος</t>
  </si>
  <si>
    <t>201.  Polyb. 5.27 , κἀκεῖθεν ἀναβὰς εἰς τὴν πόλιν τοὺς μὲν ἄρχοντας παρῃτήσατο , παρὰ δʼ Ἄρατον καταλύσας μετὰ τούτου τὴν πᾶσαν ἐπ</t>
  </si>
  <si>
    <t>202.  Polyb. 5.27 μὲν οὖν Λεόντιον ὁ βασιλεὺς παροξυνθεὶς θᾶττον ἢ προέθετο διὰ τὴν τῶν πελταστῶν φιλοτιμίαν</t>
  </si>
  <si>
    <t>203.  Polyb. 5.28 διὰ τὴν τῶν πελταστῶν φιλοτιμίαν ἐπανείλετο . οἱ δὲ παρὰ τῶν Ῥοδίων καὶ Χίων πρέσβεις ἐπανῆκον</t>
  </si>
  <si>
    <t>204.  Polyb. 5.34 τῆς ἀρχῆς ἐπιβούλους εὗρε καὶ πλείους, ὧν ἐγένετο πρῶτος Κλεομένης ὁ Σπαρτιάτης. Οὗτος</t>
  </si>
  <si>
    <t>205.  Polyb. 5.35 , ἕως μὲν ὁ προσαγορευόμενος Εὐεργέτης ἔζη, πρὸς ὃν ἐποιήσατο τὴν κοινωνίαν τῶν πραγμάτων καὶ τὰς πίστεις, ἦγε τὴ</t>
  </si>
  <si>
    <t>206.  Polyb. 5.37 πρὸς δὲ τὴν ἐπίνοιαν ταύτην ἐχρήσατο συνεργήματι τοιούτῳ τινί. Νικαγόρας τις ἦν Μεσσήνιος· οὗτος</t>
  </si>
  <si>
    <t>207.  Polyb. 5.37 ἐκ τῆς Σπάρτης ἔφυγε δείσας τὸν Κλεομένην, καὶ παρεγένετʼ εἰς Μεσσηνίαν, οὐ μόνον οἰκίᾳ καὶ τοῖς ἄλλοις ἀναγ</t>
  </si>
  <si>
    <t>208.  Polyb. 5.37 οἰκίᾳ καὶ τοῖς ἄλλοις ἀναγκαίοις ὁ Νικαγόρας αὐτὸν ἐδέξατο προθύμως, ἀλλὰ καὶ κατὰ τὴν ἑξῆς συμπεριφορὰν ἐγένετό</t>
  </si>
  <si>
    <t>209.  Polyb. 5.37 ἐδέξατο προθύμως, ἀλλὰ καὶ κατὰ τὴν ἑξῆς συμπεριφορὰν ἐγένετό τις αὐτοῖς ὁλοσχερὴς εὔνοια καὶ συνήθεια πρὸς ἀλλήλους.</t>
  </si>
  <si>
    <t>210.  Polyb. 5.37 , ὁ δὲ Κλεομένης ἀπαντήσας τὸν μὲν Ἀρχίδαμον ἐπανείλετο , τοῦ δὲ Νικαγόρου καὶ τῶν ἄλλων τῶν συνόντων ἐφείσ</t>
  </si>
  <si>
    <t>211.  Polyb. 5.37 , τοῦ δὲ Νικαγόρου καὶ τῶν ἄλλων τῶν συνόντων ἐφείσατο . πρὸς μὲν οὖν τοὺς ἐκτὸς ὁ Νικαγόρας ὑπεκρί</t>
  </si>
  <si>
    <t>212.  Polyb. 5.37 ὁ Κλεομένης αὐτὸν καὶ συμμίξας, ἠσπάζετο φιλοφρόνως, καὶ προσεπύθετο τί παρείη. τοῦ δʼ εἰπόντος ὅτι παραγέγονεν</t>
  </si>
  <si>
    <t>213.  Polyb. 5.37 , θεωρῶν δὲ τὸν Σωσίβιον ἡδέως ἀκούοντα, πᾶσαν ἐξέθετο τὴν προϋπάρχουσαν ἑαυτῷ πρὸς τὸν</t>
  </si>
  <si>
    <t>214.  Polyb. 5.40 κινδυνεῦσαι τῷ βίῳ, διὰ ταύτας τὰς αἰτίας ἐπεβάλετο τότε λαλεῖν Ἀντιόχῳ καὶ τὰς κατὰ Κοίλην Συρίαν πόλε</t>
  </si>
  <si>
    <t>215.  Polyb. 5.43 ἐλπίδας τὰς ἐκ τῶν ὠφελειῶν καὶ τοὺς φόβους, οὓς ἐνειργάσατο τοῖς ἡγεμόσιν ἀνατατικὰς καὶ ψευδεῖς εἰσφέρων ἐπιστολὰς π</t>
  </si>
  <si>
    <t>216.  Polyb. 5.45 τὴν Ἀσίαν κατοικοῦσι. διὸ τὸ μὲν πρῶτον ἐπεβάλετο διαβὰς τὸν Τίγριν πολιορκεῖν τὴν Σελεύκειαν· κωλυθείσ</t>
  </si>
  <si>
    <t>217.  Polyb. 5.46 χάραξι καὶ διειληφότα φυλακαῖς εὐκαίροις, τὸ μὲν πρῶτον ἐπεβάλετο βιάζεσθαι, πλείω δὲ πάσχων ἢ ποιῶν κακὰ διὰ</t>
  </si>
  <si>
    <t>218.  Polyb. 5.46 εὔνουν ὑπάρχειν διαφερόντως — ἐπαρθεὶς τούτοις ὁ Ξενοίτας ἐπεβάλετο διαβαίνειν τὸν Τίγριν. ὑποδείξας δὲ διότι μέλλει</t>
  </si>
  <si>
    <t>219.  Polyb. 5.47 ταῖς ἰδίαις αὑτοῦ δυνάμεσι, τὸ μὲν πρῶτον ἐπιστρατοπεδεύσας κατελάβετο τὴν τῶν πολεμίων παρεμβολήν, καὶ διεπεραίου πρὸς αὑτὸν</t>
  </si>
  <si>
    <t>220.  Polyb. 5.49 , πάλιν Ἑρμείας ἀκρίτως καὶ προπετῶς ἐξοργισθεὶς ἤρξατο λοιδορεῖν τὸν εἰρημένον. ἅμα δὲ φορτικῶς μὲν</t>
  </si>
  <si>
    <t>221.  Polyb. 5.50 βασιλέα καὶ δεδιότα τὸ γεγονὸς κίνημα διὰ τὸν καιρόν, ἐπηγγείλατο διαλύσειν πᾶσι τὰς σιταρχίας, ἐὰν αὐτῷ συγχωρήσῃ μὴ</t>
  </si>
  <si>
    <t>222.  Polyb. 5.50 τοῦ βασιλέως. περὶ δὲ τὸν Ἐπιγένην πρᾶξιν συνεστήσατο τοιαύτην, λαβὼν συνεργὸν τὸν ἀκροφύλακα τῆς Ἀπαμείας Ἄλεξιν</t>
  </si>
  <si>
    <t>223.  Polyb. 5.52 βασιλεῖς ὁ μεθʼ ἡμέραν καὶ κατὰ πρόσωπον κίνδυνος, ἐπεβάλετο νυκτὸς ἐγχειρεῖν τοῖς περὶ τὸν Ἀντίοχον. ἐπιλέξας</t>
  </si>
  <si>
    <t>224.  Polyb. 5.53 , τὸ δὲ δεξιὸν αὐτὸς εἶχε. Μόλων δὲ δύσχρηστον μὲν ἐποιήσατο τὴν ἐξαγωγήν, ταραχώδη δὲ καὶ τὴν ἔκταξιν δ</t>
  </si>
  <si>
    <t>225.  Polyb. 5.53 οὐ μὴν ἀλλὰ τοὺς μὲν ἱππεῖς ἐφʼ ἑκάτερον ἐμερίσατο κέρας, στοχαζόμενος τῆς τῶν ὑπεναντίων παρατάξεως, τοὺς δὲ</t>
  </si>
  <si>
    <t>226.  Polyb. 5.53 ἑκάτερα παρενέβαλε, τὰ δὲ δρεπανηφόρα τῶν ἁρμάτων προεβάλετο τῆς δυνάμεως ἐν διαστάσει. καὶ τὸ μὲν εὐών</t>
  </si>
  <si>
    <t>227.  Polyb. 5.54 εὐώνυμον ἅμα τῷ συνιὸν εἰς ὄψιν ἐλθεῖν τῷ βασιλεῖ μετεβάλετο πρὸς τοὺς πολεμίους· οὗ γενομένου συνέβη τοὺς</t>
  </si>
  <si>
    <t>228.  Polyb. 5.55 μήτε συμπολεμεῖν τολμῶσι τοῖς ἀποστάταις αὐτοῦ γινομένοις, ἐπεβάλετο στρατεύειν ἐπʼ αὐτούς, καὶ πρῶτον ἐπὶ τὸν Ἀρταβαζάνην,</t>
  </si>
  <si>
    <t>229.  Polyb. 5.55 τῶν βαρβάρων καὶ παραδοῦναι καιροὺς αὑτῷ πρὸς ἐπαναίρεσιν, συγκατέθετο τῇ στρατείᾳ, πεπεισμένος, ἐὰν ἐπανέληται τὸν Ἀντίοχ</t>
  </si>
  <si>
    <t>230.  Polyb. 5.55 , τελέως γὰρ ἤδη γηραιὸς ἦν, εἴξας τοῖς παροῦσιν ἐποιήσατο συνθήκας εὐδοκουμένας Ἀντιόχῳ. Τούτων</t>
  </si>
  <si>
    <t>231.  Polyb. 5.56 εἰπεῖν πρὸς αὐτόν, ὁ μὲν Ἀπολλοφάνης εὐθαρσὴς ἐγένετο τῷ δοκεῖν μὴ διεψεῦσθαι τῆς αἱρέσεως καὶ διαλήψεως τ</t>
  </si>
  <si>
    <t>232.  Polyb. 5.57 δʼ εἰς Λαοδίκειαν τὴν ἐν Φρυγίᾳ διάδημά τε περιέθετο καὶ βασιλεὺς τότε πρῶτον ἐτόλμησε χρηματίζειν καὶ γράφειν</t>
  </si>
  <si>
    <t>233.  Polyb. 5.57 δὲ πεισθῆναι τὰς δυνάμεις ὡς οὐδʼ ἐξ ἀρχῆς ἐπεβάλετο στρατεύειν εἰς Συρίαν, ἐπιστρέψας πορθεῖ τὴν Πισιδικήν,</t>
  </si>
  <si>
    <t>234.  Polyb. 5.58 ὀργὴν στρατεύσας εἰς τοὺς κατὰ Συρίαν τόπους ἐγκρατὴς ἐγένετο ταύτης τῆς πόλεως. Οὐ μὴν</t>
  </si>
  <si>
    <t>235.  Polyb. 5.61 ἑξακισχιλίους. παραλαβὼν δὲ τὴν πόλιν οὐ μόνον ἐφείσατο τῶν ἐλευθέρων, ἀλλὰ καὶ τοὺς πεφευγότας τῶν Σελευκέων</t>
  </si>
  <si>
    <t>236.  Polyb. 5.61 τήν τε πολιτείαν αὐτοῖς ἀπέδωκε καὶ τὰς οὐσίας· ἠσφαλίσατο δὲ φυλακαῖς τόν τε λιμένα καὶ τὴν ἄκραν. Ἔτι</t>
  </si>
  <si>
    <t>237.  Polyb. 5.65 , ὄντας εἰς δισχιλίους, μεγίστην ἐπʼ αὐτοῦ τοῦ κινδύνου παρέσχετο χρείαν. οὐδενὸς δʼ ἧττον ἔσπευδε περὶ τοὺς</t>
  </si>
  <si>
    <t>238.  Polyb. 5.68 παραγενομένων πρὸς αὐτὸν Ἀραδίων ὑπὲρ συμμαχίας, οὐ μόνον προσεδέξατο τὴν συμμαχίαν, ἀλλὰ καὶ τὴν διαφορὰν τὴν προϋπάρχουσαν</t>
  </si>
  <si>
    <t>239.  Polyb. 5.69 τὸ κατὰ τοὺς πεζοὺς ἐλάττωμα καὶ διατραπείς, ἀσφαλῶς ἐποιήσατο τὴν ἀποχώρησιν εἰς τοὺς αὐτοὺς τόπους.</t>
  </si>
  <si>
    <t>240.  Polyb. 5.71 διαφέρειν, προσστρατοπεδεύσας αὐτοῖς καὶ συστησάμενος ἔργα ταχέως κατεπλήξατο καὶ παρέλαβε τὴν πόλιν. μετὰ δὲ ταῦτα πυνθ</t>
  </si>
  <si>
    <t>241.  Polyb. 5.72 καὶ καταστρατοπεδεύσας περὶ τὴν καλουμένην Κρητῶν πόλιν, ἐπεὶ συνῄσθετο προκατεχομένων τῶν τόπων ἀδύνατον οὖσαν τὴν εἰς τοὔμπροσθεν</t>
  </si>
  <si>
    <t>242.  Polyb. 5.72 πρὸς τὰς ὑπερβολάς. καταλαβὼν δʼ ἐρήμους, ταύτας μὲν ἠσφαλίσατο φυλακαῖς, Φάϋλλον ἐπὶ πάντων ἐπιστήσας, αὐτὸς δὲ</t>
  </si>
  <si>
    <t>243.  Polyb. 5.78 Ἀσίαν διάβασιν. διὸ τῆς προειρημένης ἀφορμῆς λαβόμενος ἐπηγγείλατο κατὰ μὲν τὸ παρὸν ἀποκαταστήσειν αὐτοὺς πρὸς τὴν</t>
  </si>
  <si>
    <t>244.  Polyb. 5.81 καιρὸν τοῦτον Θεόδοτος Αἰτωλικῇ μέν, οὐκ ἀνάνδρῳ δʼ ἐπεβάλετο τόλμῃ καὶ πράξει. συνειδὼς γὰρ ἐκ τῆς προγε</t>
  </si>
  <si>
    <t>245.  Polyb. 5.82 τὰ δὲ κατάλοιπα τῶν θηρίων τοῦ λαιοῦ κέρατος προεβάλετο , τῶν βασιλικῶν τινα γεγονότα παίδων ἐπιστήσας Μυΐσκον.</t>
  </si>
  <si>
    <t>246.  Polyb. 5.85 οὓς μὲν ὑπεραίρων, οἷς δὲ κατὰ κέρας ἐμβάλλων, ταχέως ἐτρέψατο . τὸ δὲ παραπλήσιον ὅ τε Φοξίδας καὶ πάντες</t>
  </si>
  <si>
    <t>247.  Polyb. 5.85 μέσον καὶ φανεὶς ταῖς δυνάμεσι τοὺς μὲν ὑπεναντίους κατεπλήξατο , τοῖς δὲ παρʼ αὑτοῦ μεγάλην ὁρμὴν ἐνειργάσατο καὶ</t>
  </si>
  <si>
    <t>248.  Polyb. 5.85 ὑπεναντίους κατεπλήξατο, τοῖς δὲ παρʼ αὑτοῦ μεγάλην ὁρμὴν ἐνειργάσατο καὶ προθυμίαν. διὸ καὶ καταβαλόντες παραχρῆμα τὰς</t>
  </si>
  <si>
    <t>249.  Polyb. 5.89 ὑπὸ τοῦ δήμου τοῦ Συρακοσίων. ἐπηγγείλατο δὲ καὶ Πτολεμαῖος αὐτοῖς ἀργυρίου τάλαντα τριακόσια καὶ</t>
  </si>
  <si>
    <t>250.  Polyb. 5.89 , ἄλλης ὠμῆς μετρητὰς χιλίους, ἀργυρίου πρὸς τούτοις ἑκατὸν ἐπηγγείλατο τάλαντα, Χρυσηὶς δʼ ἡ γυνὴ δέκα μὲν σίτου</t>
  </si>
  <si>
    <t>251.  Polyb. 5.92 , τὸ κατὰ λόγον ποιῶν καὶ προνοούμενος τοῦ μέλλοντος, συνετάξατο πρός τε Ταυρίωνα παρασκευάζειν ἱππεῖς πεντήκοντα καὶ πεζοὺς</t>
  </si>
  <si>
    <t>252.  Polyb. 5.94 , καὶ συναχθείσης ἀπὸ τούτων προσόδου καὶ χορηγίας ἱκανῆς, ἐγένετο τοῖς τε στρατιώταις θάρσος ὑπὲρ τῆς τῶν ὀψωνίων κομιδ</t>
  </si>
  <si>
    <t>253.  Polyb. 5.95 ἐλλείπειν αὐτῷ τῶν κατὰ τὰς συντάξεις ὁμολογηθέντων, ἃς ἐποιήσατο πρὸς Φίλιππον, ἐξαπέστειλε λέμβους πεντεκαίδεκα, μετὰ δόλου ποι</t>
  </si>
  <si>
    <t>254.  Polyb. 5.96 νομίζειν ἐνέδρας ἕνεκα ποιεῖσθαι τὴν ἀποχώρησιν. Ἐγένετο δὲ καὶ περὶ Φανοτεῖς παλιμπροδοσία τοιόνδε τινὰ τρόπον.</t>
  </si>
  <si>
    <t>255.  Polyb. 5.96 . Ἀλέξανδρος ὁ τεταγμένος ἐπὶ τῆς Φωκίδος ὑπὸ Φιλίππου συνεστήσατο πρᾶξιν ἐπὶ τοὺς Αἰτωλοὺς διά τινος Ἰάσονος, ὃς ἐ</t>
  </si>
  <si>
    <t>256.  Polyb. 5.96 τὴν ἐν τοῖς Φανοτεῦσι, καὶ περὶ τούτων ὅρκους ἐποιήσατο καὶ συνθήκας. παραγενομένης δὲ τῆς ταχθείσης ἡμέρας</t>
  </si>
  <si>
    <t>257.  Polyb. 5.97 Κατὰ δὲ τοὺς αὐτοὺς καιροὺς Φίλιππος ὁ βασιλεὺς κατελάβετο Βυλάζωρα, μεγίστην οὖσαν πόλιν τῆς Παιονίας καὶ λίαν</t>
  </si>
  <si>
    <t>258.  Polyb. 5.97 πόλεως. τῷ μὲν οὖν αἰφνιδίῳ καὶ παραδόξῳ κατεπλήξατο τοὺς Μελιταιεῖς, ὥστε ῥᾳδίως ἂν κρατῆσαι τῆς πόλεως·</t>
  </si>
  <si>
    <t>259.  Polyb. 5.99 μεταξὺ τῶν στρατοπέδων τάφρῳ καὶ διπλῷ χάρακι διαλαβὼν ὠχυρώσατο , πρὸς δὲ καὶ πύργοις ξυλίνοις ἠσφαλίσατο, κατὰ πλέθρον</t>
  </si>
  <si>
    <t>260.  Polyb. 5.99 χάρακι διαλαβὼν ὠχυρώσατο, πρὸς δὲ καὶ πύργοις ξυλίνοις ἠσφαλίσατο , κατὰ πλέθρον στήσας αὐτοὺς μετὰ φυλακῆς τῆς ἀρκούσης.</t>
  </si>
  <si>
    <t>261.  Polyb. 5.99 ἑξῆς δὲ τούτοις τὰς παρασκευὰς ἁθροίσας ὁμοῦ πάσας ἤρξατο προσάγειν τὰ μηχανήματα πρὸς τὴν ἄκραν.</t>
  </si>
  <si>
    <t>262.  Polyb. 5.100 ταύτης ἀσφαλισάμενος τὰ κατὰ τὴν Μαγνησίαν καὶ Θετταλίαν ἀφείλετο τὰς μεγάλας ὠφελείας τῶν Αἰτωλῶν, ἀπεδείξατο δὲ καὶ</t>
  </si>
  <si>
    <t>263.  Polyb. 5.100 καὶ Θετταλίαν ἀφείλετο τὰς μεγάλας ὠφελείας τῶν Αἰτωλῶν, ἀπεδείξατο δὲ καὶ ταῖς αὑτοῦ δυνάμεσιν ὅτι δικαίως ἐπανείλετο</t>
  </si>
  <si>
    <t>264.  Polyb. 5.100 , ἀπεδείξατο δὲ καὶ ταῖς αὑτοῦ δυνάμεσιν ὅτι δικαίως ἐπανείλετο τοὺς περὶ τὸν Λεόντιον, ἐθελοκακήσαντας πρότερον ἐν τῇ</t>
  </si>
  <si>
    <t>265.  Polyb. 5.100 δὲ κύριος τῶν Θηβῶν τοὺς μὲν ὑπάρχοντας οἰκήτορας ἐξηνδραποδίσατο , Μακεδόνας δʼ εἰσοικίσας Φιλίππου τὴν πόλιν ἀντὶ Θηβῶν</t>
  </si>
  <si>
    <t>266.  Polyb. 5.102 , παραχρῆμα Κλεόνικον μὲν τὸν Ναυπάκτιον πρὸς τοὺς Αἰτωλοὺς διεπέμψατο — κατέλαβε γὰρ ἔτι τοῦτον ἐκ τῆς αἰχμαλωσίας</t>
  </si>
  <si>
    <t>267.  Polyb. 5.102 τοὺς προειρημένους, πλεύσας εἰς Ζάκυνθον διʼ αὑτοῦ κατεστήσατο τὰ κατὰ τὴν νῆσον, καὶ παρῆν</t>
  </si>
  <si>
    <t>268.  Polyb. 5.103 παραινέσεως ποιησόμεθα μνήμην, ᾗ κατὰ τὴν πρώτην ἔντευξιν ἐχρήσατο πρός τε τὸν βασιλέα καὶ τ</t>
  </si>
  <si>
    <t>269.  Polyb. 5.107 πρὸς Ἀντίοχον πόλεμον πρὸς μὲν τὸ παρὸν ἐνδεχομένως ἐβουλεύσατο , τοῦ δὲ μέλλοντος ἠστόχησε· φρονηματισθέντες γὰρ ἐκ</t>
  </si>
  <si>
    <t>270.  Polyb. 5.108 κατακτήσασθαι πάλιν. πλὴν ὅ γε Φίλιππος στρατεύσας ἀνεκτήσατο μὲν τὰς προειρημένας πόλεις, κατελάβετο δὲ τῆς μὲν</t>
  </si>
  <si>
    <t>271.  Polyb. 5.108 γε Φίλιππος στρατεύσας ἀνεκτήσατο μὲν τὰς προειρημένας πόλεις, κατελάβετο δὲ τῆς μὲν Δασσαρήτιδος Κρεώνιον καὶ Γεροῦντα, τῶν</t>
  </si>
  <si>
    <t>272.  Polyb. 5.109 εἶναι πρὸς ταῦτα τὴν τῶν Ἰλλυριῶν ναυπηγίαν ἑκατὸν ἐπεβάλετο λέμβους κατασκευάζειν, σχεδὸν πρῶτος τῶν ἐν Μακεδονίᾳ βασιλέω</t>
  </si>
  <si>
    <t>273.  Polyb. 5.110 ἔφυγε, τῶν περὶ τὴν Ἰλλυρίδα πράξεων μάλιστʼ ἂν τότε καθίκετο διὰ τὸ τοὺς Ῥωμαίους πάσαις ταῖς ἐπινοίαις καὶ παρασ</t>
  </si>
  <si>
    <t>274.  Polyb. 5.110 ὑπὸ τῆς προσαγγελίας ἀβλαβῆ μέν, οὐκ εὐσχήμονα δʼ ἐποιήσατο τὴν ἀναχώρησιν εἰς Μακεδονίαν. Ἐπ</t>
  </si>
  <si>
    <t>275.  Polyb. 5.111 τελευταῖον καὶ πολιορκεῖν τοὺς Ἰλιεῖς ἐπιβαλομένων, ἐγένετο μέν τις οὐκ ἀγεννὴς περὶ ταῦτα πρᾶξις καὶ ὑπὸ</t>
  </si>
  <si>
    <t>276.  Polyb. 6.7 , ἐφʼ οἷς δὲ μίσους ἐκκαιομένου καὶ δυσμενικῆς ὀργῆς, ἐγένετο μὲν ἐκ τῆς βασιλείας τυραννίς, ἀρχὴ δὲ καταλύσεως ἐγε</t>
  </si>
  <si>
    <t>277.  Polyb. 6.10 . ἃ προϊδόμενος Λυκοῦργος οὐχ ἁπλῆν οὐδὲ μονοειδῆ συνεστήσατο τὴν πολιτείαν, ἀλλὰ πάσας ὁμοῦ συνήθροιζε τὰς ἀρετὰς</t>
  </si>
  <si>
    <t>278.  Polyb. 6.10 προϊδόμενος πόθεν ἕκαστα καὶ πῶς πέφυκε συμβαίνειν, ἀβλαβῶς συνεστήσατο τὴν προειρημένην πολιτείαν· Ῥωμαῖοι δὲ τὸ μὲν</t>
  </si>
  <si>
    <t>279.  Polyb. 6. 11a δʼ εἰς τὴν Ῥώμην καὶ τυχὼν τῆς πολιτείας, εὐθέως ἡρμόσατο πρὸς τὴν τοῦ βασιλέως ἀρέσκειαν. ταχὺ δὲ καὶ διὰ</t>
  </si>
  <si>
    <t>280.  Polyb. 6. 11a ἐν πολλοῖς μὲν ἀπετίθετο χάριν, ἐν πᾶσι δʼ εὔνοιαν ἐνειργάσατο καὶ φήμην ἐπὶ καλοκἀγαθίᾳ καὶ τῆς βασιλείας ἔτυχεν.</t>
  </si>
  <si>
    <t>281.  Polyb. 6.37 . λαβὼν ξύλον ὁ χιλίαρχος τούτῳ τοῦ κατακριθέντος οἷον ἥψατο μόνον, οὗ γενομένου πάντες οἱ τοῦ στρατοπέδου τύ</t>
  </si>
  <si>
    <t>282.  Polyb. 6.43 ὅτι γὰρ οὐχ ἡ τῆς πολιτείας σύστασις αἰτία τότʼ ἐγένετο Θηβαίοις τῶν εὐτυχημάτων, ἀλλʼ ἡ τῶν προεστώτων ἀνδρῶν</t>
  </si>
  <si>
    <t>283.  Polyb. 6.58 ἐπειδὴ τῇ περὶ Κάνναν μάχῃ περιγενόμενος Ῥωμαίων ἐγκρατὴς ἐγένετο τῶν τὸν χάρακα φυλαττόντων ὀκτακισχιλίων, ζωγρήσας ἅπαντας συνεχ</t>
  </si>
  <si>
    <t>284.  Polyb. 7.1 Ἡ δὲ Καπύη μεταθεμένη πρὸς τοὺς Καρχηδονίους τῷ βάρει συνεπεσπάσατο καὶ τὰς ἄλλας πόλεις. Suidas v Καπύη.</t>
  </si>
  <si>
    <t>285.  Polyb. 7.2 τάχος εἰς τὴν Καρχηδόνα, καὶ παρʼ αὑτοῦ συμπέμπειν ἐπηγγείλατο τοὺς διαλεχθησομένους τοῖς Καρχηδονίοις.</t>
  </si>
  <si>
    <t>286.  Polyb. 7.3 μὲν τούτων. ἔφη βουλευσάμενος αὐτοῖς πάλιν διασαφήσειν, ἤρετο δὲ πῶς πρὸ τῆς τελευτῆς τοῦ πάππου πλεύσαντες ἕως</t>
  </si>
  <si>
    <t>287.  Polyb. 7.5 τῆς Σικελίας ἀρχήν. τοῦ δὲ ταῦτʼ εἰπόντος, ἤρετο τοὺς περὶ τὸν Ἱπποκράτην ποίας μετέχουσι γνώμης. τῶν δὲ</t>
  </si>
  <si>
    <t>288.  Polyb. 7.8 χρησιμώτερος. Ἱέρων μὲν γὰρ πρῶτον μὲν διʼ αὑτοῦ κατεκτήσατο τὴν Συρακοσίων καὶ τῶν συμμάχων ἀρχήν, οὐ πλοῦτον,</t>
  </si>
  <si>
    <t>289.  Polyb. 7.9 . Exc. Peir. p. 13. III. Res Graeciae Ὅρκος, ὃν ἔθετο Ἀννίβας ὁ στρατηγός, Μάγωνος, Μύρκανος, Βαρμόκαρος, καὶ πάντες</t>
  </si>
  <si>
    <t>290.  Polyb. 7.11 Ἀκαρνάνων, ὅσων ἑκάστοις ἀγαθῶν ἐν βραχεῖ χρόνῳ παραίτιος ἐγένετο . καθόλου γε μήν, εἰ δεῖ μικρὸν ὑπερβολικώτερον</t>
  </si>
  <si>
    <t>291.  Polyb. 7.11 Φιλίππου τοῦτο ῥηθῆναι, διότι κοινός τις οἷον ἐρώμενος ἐγένετο τῶν Ἑλλήνων διὰ τὸ τῆς αἱρέσεως εὐεργετικόν.</t>
  </si>
  <si>
    <t>292.  Polyb. 7.12 σπλάγχνων, δεξάμενος εἰς τὰς χεῖρας καὶ βραχὺ διακλίνας, ἤρετο προτείνων τοῖς περὶ τὸν Ἄρατον τί δοκεῖ τὰ ἱερὰ</t>
  </si>
  <si>
    <t>293.  Polyb. 7.12 ἕτοιμος ἦν παρασπονδεῖν, ὡς ἐκ τῶν ὕστερον πραχθέντων ἐγένετο καταφανής, ἐπιτετιμημένος δὲ μικρῷ μὲν πρότερον ὑπὸ</t>
  </si>
  <si>
    <t>294.  Polyb. 7.13 ἠλλοιωμένον, πολλὰς εἰσενεγκάμενος ἀπορίας καὶ σκήψεις μόλις ἀπετρέψατο τὸν Φίλιππον. ἡμεῖς δέ, τοῦ κατὰ τὴν πέμπτ</t>
  </si>
  <si>
    <t>295.  Polyb. 7.13 τῶν κατὰ Μεσσηνίους ὑπεδείξαμεν, Ἀράτου δὲ καθυστερήσαντος, ἤρξατο Φίλιππος ἅπτεσθαι τῶν μεγίστων ἀσεβημάτων. καὶ καθάπερ</t>
  </si>
  <si>
    <t>296.  Polyb. 7.18 διαρπαγή. καὶ Σάρδεων μὲν τοῦτον τὸν τρόπον ἐγένετο κύριος Ἀντίοχος. Cod. Urb. fol. 98 med. exc. ant. p. 194.</t>
  </si>
  <si>
    <t>297.  Polyb. 8.11 ἀπέρριψε, μεταλαβὼν δὲ τὴν ὑπόθεσιν τὰς Φιλίππου πράξεις προύθετο γράφειν. καίτοι γε πολλῷ σεμνότερον ἦν καὶ δικ</t>
  </si>
  <si>
    <t>298.  Polyb. 8.11 ἀρξάμενος καὶ προβὰς ἐπὶ ποσὸν οὐδʼ ὅλως οὐδεὶς ἂν ἠλλάξατο μονάρχου πρόσχημα καὶ βίον, ἀκεραίῳ χρώμενος γνώμῃ.</t>
  </si>
  <si>
    <t>299.  Polyb. 8.11 ὑπόθεσιν, ἴσως ἂν εἶχέ τι λέγειν, εἴ τις αὐτὸν ἤρετο περὶ τούτων· πρὸς δὲ τὴν κατὰ τῶν φίλων</t>
  </si>
  <si>
    <t>300.  Polyb. 8.12 δὲ τοὺς ἀναγκαιοτάτους τῶν φίλων τὴν μεγίστην ἀσέλγειαν ἐναπεδείξατο . τὸν γὰρ πρεσβύτερον Ἄρατον, δυσαρεστηθέντα τοῖς ὑ</t>
  </si>
  <si>
    <t>301.  Polyb. 8.12 μετὰ Ταυρίωνος τοῦ χειρίζοντος αὐτῷ τὰ κατὰ Πελοπόννησον ἐπανείλατο φαρμάκῳ. παραυτίκα μὲν οὖν ἠγνοεῖτο παρὰ τοῖς</t>
  </si>
  <si>
    <t>302.  Polyb. 8.12 τόν γε μὴν Ἄρατον αὐτὸν οὐκ ἐλάνθανε τὸ κακόν. ἐγένετο δὲ δῆλον ἐκ τούτων· ἅπαντας γὰρ ἐπικρυπτόμενος</t>
  </si>
  <si>
    <t>303.  Polyb. 8.14 τῶν προειρημένων τόπων, ἅπαντας τοὺς πέριξ ὑποχειρίους ἐποιήσατο διὰ ταύτης τῆς πράξεως, ὥστε τοὺς πλείστους τῶν Ἰλλ</t>
  </si>
  <si>
    <t>304.  Polyb. 8.15 μετὰ δύʼ ἢ τρεῖς ἡμέρας προσελθὼν πρὸς τὸν Σωσίβιον, ἀνεδέξατο τὴν πρᾶξιν εἰς αὑτόν, φήσας καὶ γεγονέναι πλείω χρόν</t>
  </si>
  <si>
    <t>305.  Polyb. 8.16 ἐπιβολῆς. τούτων δὲ κυρωθέντων ὁ μὲν Καμβύλος ἀνεδέξατο χειριεῖν τὰ κατὰ τὸν Ἀντίοχον, ὁ δὲ Βῶλις ἐτάξατο</t>
  </si>
  <si>
    <t>306.  Polyb. 8.16 ἀνεδέξατο χειριεῖν τὰ κατὰ τὸν Ἀντίοχον, ὁ δὲ Βῶλις ἐτάξατο μετά τινας ἡμέρας πέμψειν τὸν Ἀριανὸν πρὸς τὸν Ἀχαιό</t>
  </si>
  <si>
    <t>307.  Polyb. 8.20 . ταχὺ δὲ καὶ πανταχόθεν κυκλωθεὶς ὑποχείριος ἐγένετο τοῖς ἐχθροῖς, καὶ παραχρῆμα μετὰ τῶν φίλων ἀνήγετο π</t>
  </si>
  <si>
    <t>308.  Polyb. 8.21 τῆς δυνάμεως ἐπιγνούσης τὸ συμβεβηκός, τοιοῦτος ἐνθουσιασμὸς ἐγένετο καὶ παράστασις τοῦ στρατοπέδου παντὸς ὥστε τὴν Λαοδίκην</t>
  </si>
  <si>
    <t>309.  Polyb. 8.21 καὶ μάλιστα διὰ τῶν στρατιωτῶν. ὃ καὶ τέλος ἐγένετο · στασιάσαντες γὰρ πρὸς σφᾶς ἐμερίσθησαν, οἱ μὲν πρὸς</t>
  </si>
  <si>
    <t>310.  Polyb. 8.21 , ὑπὸ δὲ τῆς τῶν πιστευθέντων ἡττηθεὶς ἀθεσίας, κατεστρέψατο τὸν βίον, κατὰ δύο τρόπους οὐκ ἀνωφελὲς ὑπόδειγμα</t>
  </si>
  <si>
    <t>311.  Polyb. 8.23 Τίγριδος, ταύτῃ τῇ πόλει παραστρατοπεδεύσας Ἀντίοχος ὁ βασιλεὺς ἐπεβάλετο πολιορκεῖν αὐτήν. θεωρῶν δὲ τὴν παρασκευὴν τοῦ</t>
  </si>
  <si>
    <t>312.  Polyb. 8.23 τὰ κατὰ τὴν ἀρχὴν αὐτῷ διατραπῇ, μετεμελήθη καὶ διεπέμψατο πρὸς τὸν Ἀντίοχον, φάσκων βούλεσθαι συνελθεῖν εἰς λόγους.</t>
  </si>
  <si>
    <t>313.  Polyb. 8.23 τούτων μὲν οὐδενὶ προσέσχε, μεταπεμψάμενος δὲ τὸν νεανίσκον διελύσατο τὴν ἔχθραν, ἀφῆκε δὲ τὰ πλεῖστα τῶν χρημάτων, ἃ</t>
  </si>
  <si>
    <t>314.  Polyb. 8.23 Ἀντιοχίδα πάντας τοὺς ἐκείνων τῶν τόπων ἐψυχαγώγησε καὶ προσεκαλέσατο , δόξας μεγαλοψύχως καὶ βασιλικῶς τοῖς πράγμασι κεχρῆσθαι.</t>
  </si>
  <si>
    <t>315.  Polyb. 8.26 ἀποσχόντων δὲ τῶν Νομάδων ὡς ἑκατὸν εἴκοσι σταδίους, ἐδειπνοποιήσατο παρά τινα δυσσύνοπτον καὶ φαραγγώδη ποταμόν. καὶ</t>
  </si>
  <si>
    <t>316.  Polyb. 8.30 παρὰ τῶν Καρχηδονίων καὶ τῶν Κελτῶν ἡγεμόσι κτείνειν διεκελεύσατο τοὺς ἐντυγχάνοντας τῶν Ῥωμαίων. οὗτοι μὲν οὖν χωρισθέντες</t>
  </si>
  <si>
    <t>317.  Polyb. 8.32 κατεχόντων τὴν ἀκρόπολιν Ῥωμαίων. πρῶτον μὲν οὖν ἐπεβάλετο προθέσθαι χάρακα παράλληλον τῷ τείχει τῆς ἀκροπόλεως καὶ</t>
  </si>
  <si>
    <t>318.  Polyb. 8.33 ἔτι πρὸς τὴν πόλιν ἀπολιπὼν σύμμετρον διάστημα τεῖχος ἐπεβάλετο κατασκευάζειν, ἀρξάμενος ἀπὸ τῆς Σωτείρας ἕως εἰς τὴν</t>
  </si>
  <si>
    <t>319.  Polyb. 8.34 ἀπολιπὼν τῆς πόλεως ἀνέζευξε μετὰ τῆς δυνάμεως, καὶ παρεγένετο τριταῖος ἐπὶ τὸν ἐξ ἀρχῆς χάρακα, καὶ τὸ λοιπὸν</t>
  </si>
  <si>
    <t>320.  Polyb. 8.36 προνοηθείς, ἐφʼ ὅσον ἀνθρωπίνῃ γνώμῃ δυνατὸν ἦν, ὅμως ἐγένετο τοῖς ἐχθροῖς ὑποχείριος. τό γε μὴν συμβὰν ἔλ</t>
  </si>
  <si>
    <t>321.  Polyb. 8.36 γε μὴν συμβὰν ἔλεον μὲν τῷ παθόντι καὶ συγγνώμην ἀπειργάσατο παρὰ τοῖς ἐκτός, διαβολὴν δὲ καὶ μῖσος τοῖς πράξ</t>
  </si>
  <si>
    <t>322.  Polyb. 8.37 τῶν 375, 31 usque ad finem cod. Urb. fol. 101 exc. ant. p. 196. VI. Res Siciliae Ἐξηριθμήσατο τοὺς δόμους· ἦν γὰρ scil. ὁ πύργος ἐκ συν</t>
  </si>
  <si>
    <t>323.  Polyb. 8.37 διὰ τὴν ἄνεσιν καὶ τὴν ἔνδειαν τῆς ξηρᾶς τροφῆς ἐπεβάλετο καταπειράζειν τῆς ἐλπίδος. ταχὺ δὲ κλιμάκων δυεῖν</t>
  </si>
  <si>
    <t>324.  Polyb. 8.37 δὲ κλιμάκων δυεῖν συντεθεισῶν εὐαρμόστων πρὸς τὸ τεῖχος, ἐγένετο περὶ τὰ συνεχῆ τῆς πράξεως καὶ τοῖς μὲν ἐπιτηδείοις</t>
  </si>
  <si>
    <t>325.  Polyb. 9.4 τῆς ἐκ χειρὸς βίας λῦσαι τὴν πολιορκίαν, ἐπʼ ἄλλης ἐγένετο γνώμης. ὑπέλαβε γάρ, εἰ λαθραίαν ποιησάμενος τὴν</t>
  </si>
  <si>
    <t>326.  Polyb. 9.8 τὴν Σπάρτην ἔρημον τῶν βοηθησόντων, μέχρι μὲν ἀγορᾶς ἐβιάσατο καὶ κατέσχε τῆς πόλεως τοὺς ἐπὶ τὸν ποταμὸν ἐστραμμ</t>
  </si>
  <si>
    <t>327.  Polyb. 9.11 δὲ πάλιν ἀπειληφότα διὰ τὴν πρὸς ἐκείνους εὔνοιαν, ἐπεβάλετο χρημάτων πλῆθος αἰτεῖν. τοῦ δὲ παρακούσαντος διὰ</t>
  </si>
  <si>
    <t>328.  Polyb. 9.17 στρατηγὸς ἐπιβαλόμενος πραξικοπεῖν τὴν τῶν Κυναιθέων πόλιν, συνετάξατο πρὸς τοὺς ἐκ τῆς πόλεως αὐτῷ συνεργοῦντας ἡμέραν,</t>
  </si>
  <si>
    <t>329.  Polyb. 9.18 προθέμενος διὰ πράξεως ἑλεῖν τὴν τῶν Μεγαλοπολιτῶν πόλιν, συνετάξατο τοῖς τὸ τεῖχος φυλάττουσι τὸ κατὰ τὸν Φωλεὸν καλού</t>
  </si>
  <si>
    <t>330.  Polyb. 9.24 γεγονέναι· καὶ γὰρ περιστάσεσι παραδόξοις καὶ ποικίλαις ἐχρήσατο καὶ φίλοις τοῖς ἔγγιστα μεγάλας ἐσχηκόσι διαφοράς, ὥστε</t>
  </si>
  <si>
    <t>331.  Polyb. 9.28 παράδειγμα ποιήσας οὐ μόνον τῶν ἐπὶ Θρᾴκης πόλεων ἐγένετο κύριος, ἀλλὰ καὶ Θετταλοὺς ὑφʼ αὑτὸν ἐποιήσατο διὰ τ</t>
  </si>
  <si>
    <t>332.  Polyb. 9.28 πόλεων ἐγένετο κύριος, ἀλλὰ καὶ Θετταλοὺς ὑφʼ αὑτὸν ἐποιήσατο διὰ τὸν φόβον. μετʼ οὐ πολὺ δὲ μάχῃ</t>
  </si>
  <si>
    <t>333.  Polyb. 9.28 μετʼ οὐ πολὺ δὲ μάχῃ νικήσας τοὺς Ἀθηναίους ἐχρήσατο μεγαλοψύχως τοῖς εὐτυχήμασιν, οὐχ ὅπως Ἀθηναίους εὖ ποιήσῃ,</t>
  </si>
  <si>
    <t>334.  Polyb. 9.28 εὐεργετεῖν, ἐφʼ ᾧ μόνον ὑμᾶς κακῶς ποιεῖν. διεδέξατο παρʼ αὐτοῦ τὴν ἀρχὴν Ἀλέξανδρος. οὗτος πάλιν ὑπολαβὼν</t>
  </si>
  <si>
    <t>335.  Polyb. 9.29 τῇ περὶ Λαμίαν μάχῃ νικήσας τοὺς Ἕλληνας κάκιστα μὲν ἐχρήσατο τοῖς ταλαιπώροις Ἀθηναίοις, ὁμοίως δὲ καὶ τοῖς ἄλλοις,</t>
  </si>
  <si>
    <t>336.  Polyb. 9.29 . οὔτε γὰρ Ἀχαιοὺς σῴζειν προαιρούμενος Ἀντίγονος ἐπανείλετο τὸν πρὸς ὑμᾶς πόλεμον οὔτε τῇ Κλεομένους τυραννίδι</t>
  </si>
  <si>
    <t>337.  Polyb. 9.32 προειρημένων, ἐπεὶ δέ ποτε καθησύχασαν, οὕτως πως ἤρξατο τοῦ λέγειν Ἡμεῖς, ἄνδρες Λακεδαιμόνιοι, παρεγενόμεθα μὲν</t>
  </si>
  <si>
    <t>338.  Polyb. 9.32 τοιγαροῦν, καταστρέφων τὴν δημηγορίαν, ἀπότομόν τινα συγκεφαλαίωσιν ἐποιήσατο τῶν ὑπαρχόντων πρὸς ὑμᾶς δικαίων. ἔφη γάρ,</t>
  </si>
  <si>
    <t>339.  Polyb. 9.33 . ἐν οἷς καιροῖς Φίλιππος ἐθελοντὴν αὑτὸν ἐπιδοὺς ἐπανείλετο μὲν τοὺς τυράννους, ἠσφαλίσατο δὲ τὰ κατὰ τὸ ἱερό</t>
  </si>
  <si>
    <t>340.  Polyb. 9.33 ἐθελοντὴν αὑτὸν ἐπιδοὺς ἐπανείλετο μὲν τοὺς τυράννους, ἠσφαλίσατο δὲ τὰ κατὰ τὸ ἱερόν, αἴτιος δʼ ἐγένετο τοῖς</t>
  </si>
  <si>
    <t>341.  Polyb. 9.33 τυράννους, ἠσφαλίσατο δὲ τὰ κατὰ τὸ ἱερόν, αἴτιος δʼ ἐγένετο τοῖς Ἕλλησι τῆς ἐλευθερίας, ὡς αὐτὰ τὰ πράγματα μεμα</t>
  </si>
  <si>
    <t>342.  Polyb. 9.33 πρότερον ἀνθρώπων οὐδεὶς ἔτυχε. νὴ Δίʼ, ἀλλὰ παρεγένετο μετὰ τῆς δυνάμεως εἰς τὴν Λακωνικήν· οὐ κα</t>
  </si>
  <si>
    <t>343.  Polyb. 9.33 αὑτὸν ἐπέδωκε. καὶ παραγενόμενος πῶς τοῖς πράγμασιν ἐχρήσατο , ὦ Χλαινέα, σκόπει. δυνάμενος γὰρ συγχρήσασθαι ταῖς τῶν</t>
  </si>
  <si>
    <t>344.  Polyb. 9.36 , καὶ μετὰ ταῦτα παραταξάμενος ἐνίκησε· διὰ τῶν ὅπλων ἐγένετο κύριος τῆς χώρας ἅμα καὶ τῆς πόλεως. ὤφειλε</t>
  </si>
  <si>
    <t>345.  Polyb. 10.2 φύσεως ἢ τριβῆς ὁρμηθεὶς τὰς τηλικαύτας καὶ τοσαύτας ἐπετελέσατο πράξεις, ἀγνοεῖν δὲ καὶ ψευδοδοξεῖν ἀναγκάζονται δ</t>
  </si>
  <si>
    <t>346.  Polyb. 10.3 , καθʼ ὃν καιρὸν ὁ πατὴρ αὐτοῦ τὴν ἱππομαχίαν συνεστήσατο πρὸς Ἀννίβαν περὶ τὸν Πάδον καλούμενον ποταμόν.</t>
  </si>
  <si>
    <t>347.  Polyb. 10.3 τριῶν ἱππέων καὶ τετρωμένον ἐπισφαλῶς, τὰς μὲν ἀρχὰς ἐπεβάλετο παρακαλεῖν τοὺς μεθʼ αὑτοῦ βοηθῆσαι τῷ πατρί,</t>
  </si>
  <si>
    <t>348.  Polyb. 10.5 εὐεργετικὸς καὶ μεγαλόδωρος καὶ προσφιλὴς κατὰ τὴν ἀπάντησιν συνελογίσατο τὴν τοῦ πλήθους πρὸς αὑτὸν εὔνοιαν. λοιπὸν</t>
  </si>
  <si>
    <t>349.  Polyb. 10.5 τὸν τῆς μητρὸς καιρὸν ἁρμοσάμενος εὐστόχως οὐ μόνον καθίκετο τῆς προθέσεως, ἀλλὰ καὶ μετά τινος ἐδόκει θείας ἐπιπν</t>
  </si>
  <si>
    <t>350.  Polyb. 10.9 τὴν ἐπιβολὴν καὶ τὴν ἡλικίαν, ἣν ἀρτίως εἶπα, πάντας ἀπεκρύψατο χωρὶς Γαΐου Λαιλίου, μέχρι πάλιν αὐτὸς ἔκρινε φανερὸν</t>
  </si>
  <si>
    <t>351.  Polyb. 10.9 κατὰ τὸ πρὸς ἄρκτους μέρος τῆς πόλεως, καὶ περιεβάλετο κατὰ μὲν τὴν ἐκτὸς ἐπιφάνειαν τῆς στρατοπεδείας τάφρον</t>
  </si>
  <si>
    <t>352.  Polyb. 10.11 συνάψαντος καὶ τοῦ στόλου πρὸς τὸν δέοντα καιρόν, ἐπεβάλετο συναθροίσας τὰ πλήθη παρακαλεῖν, οὐχ ἑτέροις τισὶ χρώμενος</t>
  </si>
  <si>
    <t>353.  Polyb. 10.11 , αὔξησιν δὲ τῶν σφετέρων πραγμάτων, λοιπὸν χρυσοῦς στεφάνους ἐπηγγείλατο τοῖς πρώτοις ἐπὶ τὸ τεῖχος ἀναβᾶσι καὶ τὰς εἰθι</t>
  </si>
  <si>
    <t>354.  Polyb. 10.13 , καὶ τῶν στρατιωτῶν τετρυμμένων ὑπὸ τῆς κακοπαθείας, ἀνεκαλέσατο ταῖς σάλπιγξιν ὁ στρατηγὸς τοὺς προσβάλλοντας.</t>
  </si>
  <si>
    <t>355.  Polyb. 10.15 δὲ ταῦτα συννοήσας βεβαίως ἤδη κατειλημμένην τὴν πόλιν διεπέμψατο περὶ τῆς ἀσφαλείας τῆς αὑτοῦ, καὶ παρέδωκε τὴν ἄκ</t>
  </si>
  <si>
    <t>356.  Polyb. 10.17 εὔνοιαν καὶ προθυμίαν ἑκάστοις κατὰ τὰς αὑτῶν τέχνας ἐπηγγείλατο τὴν ἐλευθερίαν, κατὰ νοῦν χωρήσαντος τοῦ πρὸς τοὺς</t>
  </si>
  <si>
    <t>357.  Polyb. 10.17 Ῥωμαϊκὸν ἐπιμελητὴν κατὰ τριάκοντα· τὸ γὰρ πᾶν πλῆθος ἐγένετο τούτων περὶ δισχιλίους. ἐκ δὲ τῶν λοιπῶν αἰχ</t>
  </si>
  <si>
    <t>358.  Polyb. 10.17 πέντε καὶ τριάκοντα. παραπλησίως δὲ καὶ τούτοις ἐπηγγείλατο τὴν ἐλευθερίαν, παρασχομένοις τὴν αὑτῶν εὔνοιαν καὶ προθυμ</t>
  </si>
  <si>
    <t>359.  Polyb. 10.17 κατὰ τοὺς αἰχμαλώτους μεγάλην μὲν εὔνοιαν καὶ πίστιν ἐνειργάσατο τοῖς πολιτικοῖς καὶ πρὸς αὑτὸν καὶ πρὸς τὰ κοιν</t>
  </si>
  <si>
    <t>360.  Polyb. 10.18 τῶν ἀνδρῶν· ἐπὶ δὲ τούτοις τοὺς ὁμήρους προσεκαλέσατο , πλείους ὄντας τῶν τριακοσίων. καὶ τοὺς μὲν παῖδας</t>
  </si>
  <si>
    <t>361.  Polyb. 10.18 τῆς αὑτῶν εὐσχημοσύνης ἀμείνω Καρχηδονίων, συμπαθὴς γενόμενος ἤρετο τί λείπει τῶν ἐπιτηδείων αὐταῖς· καὶ γὰρ ἦν</t>
  </si>
  <si>
    <t>362.  Polyb. 10.21 διεσαφοῦμεν καὶ τίς ἦν καὶ τίνων καὶ τίσιν ἀγωγαῖς ἐχρήσατο νέος ὤν, ἀναγκαῖον ἦν ὑπὲρ ἑκάστου τῶν προειρημένων</t>
  </si>
  <si>
    <t>363.  Polyb. 10.22 ἐπιφανέστατον. μετὰ δὲ ταῦτα παραγενόμενος εἰς ἡλικίαν ἐγένετο ζηλωτὴς Ἐκδήμου καὶ Δημοφάνους, οἳ τὸ μὲν γένος ἦσαν</t>
  </si>
  <si>
    <t>364.  Polyb. 10.26 Ἄργος ἐπανῆλθε καὶ τὸ μὲν διάδημα καὶ τὴν πορφύραν ἀπέθετο , βουλόμενος αὑτὸν ἴσον τοῖς πολλοῖς καὶ πρᾷόν τινα κα</t>
  </si>
  <si>
    <t>365.  Polyb. 10.29 τῶν κατὰ τόπους ἐφεστώτων ταῖς δυσχωρίαις αὐτοῦ, προέθετο διατάττειν τὸ τῶν εὐζώνων πλῆθος καὶ τοὺς τούτων ἡγε</t>
  </si>
  <si>
    <t>366.  Polyb. 10.34 μὲν τοὺς Ἴβηρας εἰς τὴν αὑτῶν φιλίαν καὶ πίστιν ἐνεδήσατο διὰ τῆς τῶν ὁμήρων ἑκάστοις ἀποδόσεως, λαβὼν</t>
  </si>
  <si>
    <t>367.  Polyb. 10.35 γυναῖκα καὶ τὰ τέκνα παρέδωκεν αὐτῷ καὶ τὴν φιλίαν συνέθετο . πρὸς δὲ τούτοις παρὰ τὴν συνουσίαν ποικίλως</t>
  </si>
  <si>
    <t>368.  Polyb. 10.37 προσχωροῦντας, ἐπί τινας λογισμοὺς κατήντησε τοιούτους. προέθετο γὰρ διότι δεῖ παρεσκευασμένον τὰ δυνατὰ συμβαλεῖν πρὸς</t>
  </si>
  <si>
    <t>369.  Polyb. 10.40 . ἴσως μὲν οὖν καὶ τότε δικαίως ἄν τις ἐπεσημήνατο τὴν μεγαλοψυχίαν τἀνδρός, ᾗ κομιδῇ νέος ὢν καὶ τῆ</t>
  </si>
  <si>
    <t>370.  Polyb. 10.40 καιρούς, ἡνίκα πρὸς τοῖς κατὰ τὴν Ἰβηρίαν ἔργοις κατεστρέψατο μὲν Καρχηδονίους, καὶ τὰ πλεῖστα καὶ κάλλιστα μέρη</t>
  </si>
  <si>
    <t>371.  Polyb. 10.40 Ἡρακλείων στηλῶν ὑπὸ τὴν τῆς πατρίδος ἐξουσίαν ἤγαγε, κατεστρέψατο δὲ τὴν Ἀσίαν καὶ τοὺς τῆς Συρίας βασιλεῖς, καὶ</t>
  </si>
  <si>
    <t>372.  Polyb. 10.40 εἰπεῖν, ὑπερφρονεῖν ἂν ἐποίησεν. Πόπλιος δὲ τοσοῦτον ὑπερέθετο μεγαλοψυχίᾳ τοὺς ἄλλους ἀνθρώπους ὡς οὗ μεῖζον ἀγαθὸν</t>
  </si>
  <si>
    <t>373.  Polyb. 10.40 τῆς τύχης αὐτῷ δεδομένον ἀπηξίωσε, καὶ περὶ πλείονος ἐποιήσατο τὴν πατρίδα καὶ τὴν ταύτης πίστιν τῆς περιβλέπτου κα</t>
  </si>
  <si>
    <t>374.  Polyb. 10.42 . ἵνα δὲ μηδὲν αὐτὸν λανθάνῃ τῶν πραττομένων, διεπέμψατο πρὸς Πεπαρηθίους καὶ πρὸς τοὺς ἐπὶ τῆς Φωκίδος, ὁμ</t>
  </si>
  <si>
    <t>375.  Polyb. 10.49 τριῶν ἡμερῶν ὁδόν, ἐπὶ μὲν ἡμέρας δύο σύμμετρον ἐποιήσατο τὴν πορείαν, τῇ δὲ τρίτῃ μετὰ τὸ δειπνῆσαι τοῖς</t>
  </si>
  <si>
    <t>376.  Polyb. 10.49 τὸν μὲν βασιλέα καὶ τοὺς μετʼ αὐτοῦ κινδυνεύοντας ἐδέξατο , τοὺς δὲ τῶν Βακτριανῶν ἐπιφερομένους ἀτάκτως ἐκ μεταβολῆς</t>
  </si>
  <si>
    <t>377.  Polyb. 11.1 διὰ τὰς προκειμένας δυσχωρίας, αἷς πεπιστευκὼς Ἀσδρούβας ἐποιήσατο τὴν ἐπὶ τὰ λαιὰ τῶν πολεμίων ἔφοδον. ἀπόρω</t>
  </si>
  <si>
    <t>378.  Polyb. 11.7 , ὅσα πρότερον ἀπέλιπε τῶν ἀναθημάτων, τότε πάλιν ἅπαντα διελωβήσατο , κακῶς μὲν πρὸ τοῦ, κακῶς δὲ τότε χρώμενος τῷ</t>
  </si>
  <si>
    <t>379.  Polyb. 11.10 γε μὴν τοῦ παρʼ ὅλον τὸν βίον ἀληθεύειν μεγίστην ἐποιήσατο σπουδήν. τοιγάρτοι βραχέα καὶ τὰ τυχόντʼ ἀποφαινόμενος μεγάλην</t>
  </si>
  <si>
    <t>380.  Polyb. 11.11 τοὺς πολιτικοὺς ἱππεῖς. τοῖς μὲν οὖν εὐζώνοις κατελάβετο πρώτοις τὸν λόφον τὸν πρὸ τῆς πόλεως, ὃς ἀνατείνων</t>
  </si>
  <si>
    <t>381.  Polyb. 11.14 τὸ παρʼ ἐνίοις ἀπορούμενον τότε παρὰ πᾶσιν ὁμολογούμενον ἐγένετο καὶ συμφανές, ὅτι πλεῖστα τῶν κατὰ πόλεμον συντελουμένων</t>
  </si>
  <si>
    <t>382.  Polyb. 11.16 , διὰ δὲ τὴν ἀγχίνοιαν τοῦ προεστῶτος, ὃς εὐθέως προεβάλετο τὴν τάφρον. ὁ δὲ Φιλοποίμην οὐ φυγομαχῶν, ὥ</t>
  </si>
  <si>
    <t>383.  Polyb. 11.18 ἕως τῆς Τεγεατῶν πόλεως. ὃ καὶ μεγάλα συνεβάλετο πρὸς τὴν ὁρμὴν τῶν ὄχλων· οὐ γὰρ ἥκιστα διὰ</t>
  </si>
  <si>
    <t>384.  Polyb. 11.19 ἔδει τελευταίους ἐλθεῖν, ἀπὸ τούτων ἀρξάμενος, ἐν τούτοις ἐποιήσατο καὶ τὴν ἀρχὴν τῶν πράξεων καὶ τὸ τέλος.</t>
  </si>
  <si>
    <t>385.  Polyb. 11.22 , τοὺς δʼ Ἴβηρας ἐπὶ τῶν κεράτων παρεμβάλλειν, ᾗ προέθετο κρίνειν ἡμέρᾳ, τἀναντία τοῖς προειρημένοις ποιήσας μεγάλα συνήρ</t>
  </si>
  <si>
    <t>386.  Polyb. 11.23 οὗ μικρὸν λόγον θέμενος ὁ στρατηγὸς τοῦ μείζονος ἐποιήσατο πρόνοιαν, τοῦ κατὰ τὴν ὑπερκέρασιν, ὀρθῶς λογιζόμενος·</t>
  </si>
  <si>
    <t>387.  Polyb. 11.24 προτροπάδην. εἰ μὲν οὖν μὴ θεὸς αὐτοῖς τις συνεπελάβετο τῆς σωτηρίας, παραχρῆμʼ ἂν ἐξέπεσον ἐκ τῆς παρεμβολῆς.</t>
  </si>
  <si>
    <t>388.  Polyb. 11.27 πρὸς μὲν τοὺς ἐπὶ τῶν πυλῶν χιλιάρχους ὁ Πόπλιος διεπέμψατο , κελεύων αὐτοὺς ἄγειν τοὺς στρατιώτας ἐν τοῖς ὅπλοις</t>
  </si>
  <si>
    <t>389.  Polyb. 11.28 . Οὐ μὴν ἀλλʼ οὕτω πως ἤρξατο τῶν λόγων. ἔφη γὰρ θαυμάζειν τίνι δυσαρεστήσαντες ἢ ποί</t>
  </si>
  <si>
    <t>390.  Polyb. 11.31 τῶν προειρημένων δυναστῶν ὁρμήν. ἐπὶ δὲ τούτοις ἐξηριθμήσατο τοὺς προγεγενημένους αὐτοῖς ἀγῶνας πρὸς Ἴβηρας ὁμοῦ καὶ</t>
  </si>
  <si>
    <t>391.  Polyb. 11.32 ἔχων ὁ Γάιος ἑτοίμους τοὺς ἱππεῖς κατὰ τὸ συνταχθὲν ἐπεβάλετο τοῖς ἀκροβολιζομένοις, ἀποτεμόμενος ἀπὸ τῆς παρωρείας, ὥστε τ</t>
  </si>
  <si>
    <t>392.  Polyb. 11.34 καὶ κατὰ τὴν ἔντευξιν καὶ προστασίαν, πρῶτον μὲν ἐπηγγείλατο δώσειν αὐτῷ μίαν τῶν ἑαυτοῦ θυγατέρων· δεύτερον δὲ</t>
  </si>
  <si>
    <t>393.  Polyb. 11.34 Καύκασον καὶ κατάρας εἰς τὴν Ἰνδικήν, τήν τε φιλίαν ἀνενεώσατο τὴν πρὸς τὸν Σοφαγασῆνον τὸν βασιλέα τῶν Ἰνδῶν,</t>
  </si>
  <si>
    <t>394.  Polyb. 11.34 τὴν Καρμανίαν, οὗ καὶ συνάπτοντος ἤδη τοῦ χειμῶνος ἐποιήσατο τὴν παραχειμασίαν. τὸ μὲν οὖν πέρας τῆς εἰ</t>
  </si>
  <si>
    <t>395.  Polyb. 11.34 , διʼ ἧς οὐ μόνον τοὺς ἄνω σατράπας ὑπηκόους ἐποιήσατο τῆς ἰδίας ἀρχῆς, ἀλλὰ καὶ τὰς ἐπιθαλαττίους πόλεις</t>
  </si>
  <si>
    <t>396.  Polyb. 11.34 ἐπὶ τάδε τοῦ Ταύρου δυνάστας, καὶ συλλήβδην ἠσφαλίσατο τὴν βασιλείαν, καταπληξάμενος τῇ τόλμῃ καὶ φιλοπονίᾳ πάντας</t>
  </si>
  <si>
    <t>397.  Polyb. 12.7 ὑπὲρ Ἀριστοτέλους εἰρήσθω πῶς καὶ τίσι προσέχων τοιαύτην ἐποιήσατο τὴν περὶ τῶν Λοκρῶν ἐξήγησιν· τὰ δὲ λέγεσθ</t>
  </si>
  <si>
    <t>398.  Polyb. 12.13 τὴν λοιδορίαν καὶ τὰς ἐμφάσεις οὐχ οἷον ἄν τις διέθετο πεπαιδευμένος ἀνήρ, ἀλλʼ οὐδὲ τῶν ἀπὸ τέγους ἀπὸ τοῦ</t>
  </si>
  <si>
    <t>399.  Polyb. 12.18 ποταμὸς ἦν ἐν μέσῳ, καὶ ποταμὸς οἷον ἀρτίως εἶπεν, ἐπελάθετο . Τούτοις δʼ ἐστὶ παραπλήσια τὰ</t>
  </si>
  <si>
    <t>400.  Polyb. 12.20 . ὁ δὲ χωρὶς τῶν ἄλλων οὐδὲ τοὺς ἱππεῖς προέθετο , μετωπηδὸν ἄγων τὴν δύναμιν ἐν τόποις ἐπιπέδοις, ἀλλʼ</t>
  </si>
  <si>
    <t>401.  Polyb. 12.25 οὐδαμῶς δυναμένης εὑρεθῆναι τὸ παράπαν, ὅμως Τίμαιος ἐπεβάλετο καὶ τὴν κοινὴν φήμην ἀνασκευάζειν καὶ τὰς ἀποφάσεις</t>
  </si>
  <si>
    <t>402.  Polyb. 12. 25h διατρίψας Ἀθήνησι ξενιτεύων καὶ πάσης ὁμολογουμένως ἄπειρος ἐγένετο πολεμικῆς χρείας, ἔτι δὲ καὶ τῆς τῶν τόπων θέας</t>
  </si>
  <si>
    <t>403.  Polyb. 12.26 παραπλήσια. θαυμάζω δὴ τίσι ποτʼ ἂν ἄλλοις ἐχρήσατο λόγοις ἢ προφοραῖς μειράκιον ἄρτι γενόμενον περὶ διατριβὰς</t>
  </si>
  <si>
    <t>404.  Polyb. 12.27 ὁράσεως εἰς τέλος ἀπέστη, τῶν δὲ διὰ τῆς ἀκοῆς ἀντεποιήσατο . καὶ ταύτης διμεροῦς οὔσης τινός, τοῦ μὲν διὰ τῶ</t>
  </si>
  <si>
    <t>405.  Polyb. 13.3 τὸ πνεῦμα προσέθηκε τῷ χρυσίῳ. — Ἐγένετο περὶ τὴν τοιαύτην κακοπραγμοσύνην, ἣν δὴ βασιλικὴν μὲν</t>
  </si>
  <si>
    <t>406.  Polyb. 13.4 εἰς τὸν Τάραντα καὶ πρὸς Ἀννίβαν, ἐπεὶ καταφανὴς ἐγένετο , προαισθόμενος τὸ μέλλον αὖθις ἔφυγε πρὸς τὸν Φίλιππον.</t>
  </si>
  <si>
    <t>407.  Polyb. 13.4 ἔφυγε πρὸς τὸν Φίλιππον. παρʼ ᾧ τοιαύτην περιεποιήσατο πίστιν καὶ δύναμιν ὥστε τοῦ καταστραφῆναι τὴν τηλικαύτην</t>
  </si>
  <si>
    <t>408.  Polyb. 13.7 τρόπῳ τοὺς μὲν πλείστους αὐτῶν ἠφάνισε. κατεσκευάσατο δὲ καί τινα μηχανήν, εἰ μηχανὴν ταύτην χρὴ λέγειν</t>
  </si>
  <si>
    <t>409.  Polyb. 13.8 ἤλαυνε τὰ Προαγόρου θρέμματα καί τινων ἑτέρων. ἐξ ὧν ἐγένετο καταρχὴ τοῦ πολέμου. II. Res Asiae Λάβαι,</t>
  </si>
  <si>
    <t>410.  Polyb. 14. 1a ποία τις ἡ καταστροφὴ καὶ τί τὸ τέλος αὐτῶν ἐγένετο ; φύσει γὰρ πάντες ἄνθρωποι, κἂν ὁλοσχερῶς παραδέχωνται</t>
  </si>
  <si>
    <t>411.  Polyb. 14.1 καὶ τῆς παιδίσκης αὐτὸν ἤδη κόρον ἔχειν, διʼ ἣν εἵλετο τὰ Καρχηδονίων, καὶ καθόλου τῆς πρὸς τοὺς Φοίνικας φιλί</t>
  </si>
  <si>
    <t>412.  Polyb. 14.1 τὸν ἔξω κίνδυνον τῷ πολλαπλασίους εἶναι τοὺς ὑπεναντίους, ἐπελάβετό τινος ἀφορμῆς τοιαύτης. τῶν γὰρ διαπεμπομένων πρὸς</t>
  </si>
  <si>
    <t>413.  Polyb. 14.1 δὲ σφίσιν εἶναι τὴν διὰ τοῦ πυρὸς ἐπιβολήν, ἐγένετο περὶ ταύτην τὴν κατασκευήν. ὁ δὲ Σόφαξ ἐν</t>
  </si>
  <si>
    <t>414.  Polyb. 14.1 οὐδαμῶς ἀνείχετο· τότε δὲ τῷ Νομάδι βραχεῖαν ἔμφασιν ἐποιήσατο διὰ τῶν ἀποστελλομένων ὡς οὐκ ἀδυνάτου τῆς ἐπιβολῆς</t>
  </si>
  <si>
    <t>415.  Polyb. 14.2 Ἰτύκην, τοῖς δὲ πεζοῖς, οὖσιν ὡς δισχιλίοις, κατελάβετο πάλιν τὸν ὑπὲρ τὴν πόλιν κείμενον λόφον, καὶ τοῦτον</t>
  </si>
  <si>
    <t>416.  Polyb. 14.2 βουλεύσεσθαι περὶ τῶν συγχωρουμένων. ἅμα δὲ τούτοις προσενετείλατο τοῖς πρεσβευταῖς μὴ πρότερον ὡς αὑτὸν ἀπιέναι πρὶν</t>
  </si>
  <si>
    <t>417.  Polyb. 14.2 τῷ Νομάδι. τὴν δʼ ἀποστολὴν ταύτην ὁ Σκιπίων ἐποιήσατο χάριν τοῦ μὴ δόξαι παρασπονδεῖν, ἐὰν ἔτι μενούσης τ</t>
  </si>
  <si>
    <t>418.  Polyb. 14.6 αὐτῶν τοῖς Ῥωμαίοις. ὁ δὲ Πόπλιος τούτων μὲν ἐφείσατο , δύο δὲ τὰς παρακειμένας πόλεις ἐφῆκε τοῖς στρατοπέδοις</t>
  </si>
  <si>
    <t>419.  Polyb. 14.8 κατὰ τὴν φυγήν. εἰ μὴ γὰρ τοῦτʼ ἐμπόδιον ἐγένετο τοῖς Ῥωμαίοις, ἀλλʼ εὐθέως ἐκ ποδὸς ἠκολούθησαν τοῖς</t>
  </si>
  <si>
    <t>420.  Polyb. 14.9 Ῥωμαίων, ἐπεὶ τὰ σκῦλα καὶ τοὺς αἰχμαλώτους εὐτρεπεῖς ἔθετο , συγκαλέσας τὸ συνέδριον ἐβουλεύετο περὶ τῶν ἑξῆς, τί δέ</t>
  </si>
  <si>
    <t>421.  Polyb. 15.5 τὰ κατὰ τὴν παρεμβολήν. γενομένου δὲ τούτου προσεπύθετο τῶν ἀνθρώπων εἰ πάντα φιλοτίμως αὐτοῖς ὑποδέδειχεν ὁ</t>
  </si>
  <si>
    <t>422.  Polyb. 15.5 εἰς λόγους τῷ Ποπλίῳ. κρίνας δὲ τοῦτο διεπέμψατο κήρυκα, φάσκων βούλεσθαι κοινολογηθῆναι πρὸς αὐτὸν ὑπὲρ τῶν</t>
  </si>
  <si>
    <t>423.  Polyb. 15.6 ἑρμηνέα μεθʼ αὑτῶν. δεξιωσάμενος δὲ πρῶτος Ἀννίβας ἤρξατο λέγειν ὡς ἐβούλετο μὲν ἂν μήτε Ῥωμαίους ἐπιθυμῆσαι μη</t>
  </si>
  <si>
    <t>424.  Polyb. 15.11 . Ὁ μὲν οὖν Πόπλιος τοιαύτην ἐποιήσατο τὴν παραίνεσιν. ὁ δʼ Ἀννίβας τὰ μὲν θηρία πρὸ</t>
  </si>
  <si>
    <t>425.  Polyb. 15.11 προτεταγμένων. τὰ δὲ κέρατα διὰ τῶν ἱππέων ἠσφαλίσατο , θεὶς ἐπὶ μὲν τὸ λαιὸν τοὺς συμμάχους Νομάδας, ἐπ</t>
  </si>
  <si>
    <t>426.  Polyb. 15.15 μετὰ δὲ ταῦτα συγκαταστὰς εἰς τὸν κίνδυνον οὕτως ἐχρήσατο τοῖς πράγμασιν ὥστε μὴ δυνατὸν εἶναι βέλτιον πρὸς Ῥ</t>
  </si>
  <si>
    <t>427.  Polyb. 15.16 τούτων οὕτως ἐνδεχομένως Ἀννίβας ἐκ τῶν κατὰ λόγον ἡρμόσατο παρʼ αὐτὸν τὸν καιρὸν ὥσθʼ ὑπερβολὴν μὴ καταλιπεῖν.</t>
  </si>
  <si>
    <t>428.  Polyb. 15.16 τὸ μὲν γὰρ τῶν ἐλεφάντων πλῆθος ἐξ αὐτῆς παρεσκευάσατο καὶ τότε προεβάλετο χάριν τοῦ συνταράξαι καὶ διασπάσαι</t>
  </si>
  <si>
    <t>429.  Polyb. 15.16 τῶν ἐλεφάντων πλῆθος ἐξ αὐτῆς παρεσκευάσατο καὶ τότε προεβάλετο χάριν τοῦ συνταράξαι καὶ διασπάσαι τὰς τάξεις τῶν ὑ</t>
  </si>
  <si>
    <t>430.  Polyb. 15.17 τῶν Καρχηδονίων. — Ὁ δὲ Πόπλιος διὰ βραχέων ἤρξατο λέγειν πρὸς αὐτούς, ὡς ἐκείνων μὲν χάριν οὐδὲν ὀφείλο</t>
  </si>
  <si>
    <t>431.  Polyb. 15.19 φιλανθρώπων· οὓς εἴ τις ὀλίγαις πρότερον ἡμέραις ἤρετο πόσʼ ἐλπίζουσι πείσεσθαι τὴν πατρίδα κρατησάντων Ῥωμαίων, οὐδʼ</t>
  </si>
  <si>
    <t>432.  Polyb. 15.21 καὶ διαδιδοὺς τοῖς πολλοῖς, ταχέως τῷ τοιούτῳ τρόπῳ περιεποιήσατο μοναρχικὴν ἐξουσίαν. — Κιανοὶ μὲν οὖν περιέπεσον</t>
  </si>
  <si>
    <t>433.  Polyb. 15.23 δὲ καὶ τοῖς Αἰτωλοῖς μῖσος ἐκ ταύτης τῆς πράξεως ἐνειργάσατο πρὸς αὑτόν· ἄρτι γὰρ διαλελυμένος καὶ τὰς</t>
  </si>
  <si>
    <t>434.  Polyb. 15.23 Καλχηδονίων, Κιανῶν, βραχεῖ χρόνῳ πρότερον, πρῶτον μὲν προσηγάγετο τὴν Λυσιμαχέων πόλιν, ἀποσπάσας ἀπὸ τῆς τῶν Αἰτωλῶν</t>
  </si>
  <si>
    <t>435.  Polyb. 15.23 , δευτέραν δὲ τὴν Καλχηδονίων, τρίτην δὲ τὴν Κιανῶν ἐξηνδραποδίσατο , στρατηγοῦ παρʼ Αἰτωλῶν ἐν αὐτῇ διατρίβοντος καὶ προεσ</t>
  </si>
  <si>
    <t>436.  Polyb. 15.24 πρὸς τὴν τῶν Θασίων πόλιν, καὶ ταύτην φιλίαν οὖσαν ἐξηνδραποδίσατο . — Θάσιοι εἶπον πρὸς Μητρόδωρον τὸν Φιλίππου</t>
  </si>
  <si>
    <t>437.  Polyb. 15.25 , ἐὰν ὁλοσχερέστερον αὐτοὺς Ἀντίοχος ἐπιβάληται παρασπονδεῖν. προεχειρίσατο δὲ καὶ Πτολεμαῖον τὸν Ἀγησάρχου πρεσβευτὴν πρὸς Ῥωμαίους</t>
  </si>
  <si>
    <t>438.  Polyb. 15.25 ὅλων ἀρχῆς κατατολμῶντα τὸν Ἀγαθοκλέα, ταχέως ἐφʼ ἑτέρας ἐγένετο γνώμης, ὑφορώμενος τὸν προεστῶτα κίνδυνον διὰ τὴν ὑποκειμένην</t>
  </si>
  <si>
    <t>439.  Polyb. 15.25 καὶ λίαν ἡδέως ἑώρων ἐκκαιομένην τὴν διαφοράν. ἐγένετο δʼ ἡ καταρχὴ τοῦ περὶ τὰ πλήθη κινήματος διά</t>
  </si>
  <si>
    <t>440.  Polyb. 15. 26a τῶν Ὅτι Δείνωνα τὸν Δείνωνος ἐπανείλετο Ἀγαθοκλῆς, καὶ τοῦτο ἔπραξε τῶν ἀδίκων ἔργων, ὡς</t>
  </si>
  <si>
    <t>441.  Polyb. 15. 26a , τότε δὴ συνεργήσας τοῖς περὶ τὸν Φιλάμμωνα, πάντων ἐγένετο τῶν ἐπιγενομένων κακῶν αἴτιος, μετὰ δὲ τὸ συ</t>
  </si>
  <si>
    <t>442.  Polyb. 15. 26a καὶ μεταμελόμενος ἐπὶ τῷ τοιοῦτον καιρὸν παραλιπεῖν δῆλος ἐγένετο τοῖς περὶ τὸν Ἀγαθοκλέα· διὸ καὶ παραυτίκα τυχὼν τῆς</t>
  </si>
  <si>
    <t>443.  Polyb. 15.26 εἰς μὲν τὰς ἀγκάλας ἔδωκε ταύτῃ δείξας τὴν ἀδελφὴν παρακατέθετο δʼ εἰς τὴν ὑμετέραν, ὦ ἄνδρες Μακεδόνες, πίστιν.</t>
  </si>
  <si>
    <t>444.  Polyb. 15.27 κρατεῖν τοὺς περὶ τὸν Τληπόλεμον. ἐγένετο δέ τι καὶ ἐξ αὐτῶν τῶν περὶ τὸν Ἀγαθοκλέα</t>
  </si>
  <si>
    <t>445.  Polyb. 15.32 εἰς τὴν βασιλικὴν θέαν. περὶ δὲ τοὺς ὄχλους ἐγένετό τις ἅμα χαρὰ καὶ λύπη· τὰ μὲν γὰρ ἦσαν περι</t>
  </si>
  <si>
    <t>446.  Polyb. 15.32 ἀσυνήθειαν καὶ διὰ τὴν περὶ τὸν ὄχλον ταραχήν, ἐπύθετο τοῦ βασιλέως εἰ παραδώσει τοῖς πολλοῖς τοὺς εἰς αὐτὸ</t>
  </si>
  <si>
    <t>447.  Polyb. 15.33 Τοῦ δὲ ποιεῖν αἷμα καὶ φόνους ἐγένετό τις ἐκ ταὐτομάτου καταρχὴ τοιαύτη. τῶν γὰρ Ἀγ</t>
  </si>
  <si>
    <t>448.  Polyb. 16.1 μηδὲν τῶν κατεφθαρμένων. ἐπεὶ δὲ τὸ Νικηφόριον ἐλυμήνατο , τὸ μὲν ἄλσος ἐκτεμών, τὸν δὲ περίβολον διαρρίψας, τ</t>
  </si>
  <si>
    <t>449.  Polyb. 16.3 ἡ δὲ τοῦ Φιλίππου δεκήρης, ναυαρχὶς οὖσα, παραλόγως ἐγένετο τοῖς ἐχθροῖς ὑποχείριος. ὑποπεσούσης γὰρ αὐτῇ τριημιο</t>
  </si>
  <si>
    <t>450.  Polyb. 16.3 καὶ τῶν Μακεδόνων εὐψύχως ἀγωνιζομένων εἰς τὸν ἔσχατον παρεγένετο κίνδυνον. Ἀττάλου δʼ ἐπιβοηθήσαντος αὐτῷ, καὶ διὰ</t>
  </si>
  <si>
    <t>451.  Polyb. 16.3 διεφθάρησαν, τὸ δὲ σκάφος ἔρημον ἀπολειφθὲν ὑποχείριον ἐγένετο τοῖς περὶ τὸν Ἄτταλον. ὁ δὲ Διονυσόδωρος μετ</t>
  </si>
  <si>
    <t>452.  Polyb. 16.3 τῷ σκάφει διεφθάρη, τρίτος δʼ αὐτὸς ὁ Διονυσόδωρος ἀπενήξατο πρὸς τὴν ἐπιβοηθοῦσαν αὐτῷ τριημιολίαν.</t>
  </si>
  <si>
    <t>453.  Polyb. 16.6 πλοίων καὶ τῆς βασιλικῆς κατασκευῆς ἐγκρατὴς ὁ Φίλιππος ἐγένετο . καὶ γὰρ ἐποίησάν τι τεχνικὸν ἐν τούτοις τοῖς</t>
  </si>
  <si>
    <t>454.  Polyb. 16.11 . ταχὺ δὲ γέρρα καὶ τὴν τοιαύτην ἑτοιμάσας παρασκευὴν ἤρξατο πολιορκεῖν διὰ τῶν μετάλλων. οὔσης δʼ ἀπράκτου</t>
  </si>
  <si>
    <t>455.  Polyb. 16.13 κατὰ τὴν Πελοπόννησον τίνα μὲν ἐξ ἀρχῆς προαίρεσιν ἐνεστήσατο Νάβις ὁ τῶν Λακεδαιμονίων τύραννος, καὶ πῶς ἐκβαλὼν</t>
  </si>
  <si>
    <t>456.  Polyb. 16.13 αὐτοὺς ἴοι, παρʼ οὐδὲν ποιησάμενος τὰς προειρημένας πίστεις ἐπεβάλετο παρασπονδῆσαι τὴν τῶν Μεσσηνίων πόλιν, νῦν ἐροῦμεν. —</t>
  </si>
  <si>
    <t>457.  Polyb. 16.16 παρὰ τὸ Πολιάσιον, ἕως ἐπὶ τοὺς κατὰ Σελλασίαν ἀφίκετο τόπους· ἐντεῦθεν δʼ ἐπὶ Θαλάμας ἐπιβαλόντα κατὰ</t>
  </si>
  <si>
    <t>458.  Polyb. 16.17 ἔστι παρʼ αὐτοῖς πύλη Τεγεᾶτις προσαγορευομένη, καθʼ ἣν ἐποιήσατο τὴν ἐπάνοδον Νάβις· ᾧ πλανηθεὶς ἔγγιον ὑπέλαβε τὴν</t>
  </si>
  <si>
    <t>459.  Polyb. 16.19 αὐτῷ μετὰ τὴν μάχην. εἰκότως· δύο γὰρ Ἀντιόχους ὑπέθετο τοῦ βασιλέως υἱούς, ὄντος ἑνὸς τοῦ τότε συνεστρατευμένου.</t>
  </si>
  <si>
    <t>460.  Polyb. 16.20 , ποιεῖν δʼ οὐδὲν εἶχε, τήν γε μὴν ἡμετέραν αἵρεσιν ἀπεδέξατο φιλοφρόνως. ὃ δὴ κἂν ἐγὼ παρακαλέσαιμι περὶ</t>
  </si>
  <si>
    <t>461.  Polyb. 16.24 αὐτοῖς. τέλος ἐπὶ τὴν Μυλασέων πόλιν πράξεις συνεστήσατο διὰ Φιλοκλέους, ἐσφάλη δὲ διὰ τὴν ἀλογίαν τῆς ἐπι</t>
  </si>
  <si>
    <t>462.  Polyb. 16.24 , σῦκα ἔλαβε. διὸ καὶ Μυοῦντος κυριεύσας τοῖς Μάγνησιν ἐχαρίσατο τὸ χωρίον ἀντὶ τῶν σύκων. —</t>
  </si>
  <si>
    <t>463.  Polyb. 16.25 τῶν Ἀθηναίων δῆμος γνοὺς τὴν παρουσίαν αὐτοῦ μεγαλομερῶς ἐψηφίσατο περὶ τῆς ἀπαντήσεως καὶ τῆς ὅλης ἀποδοχῆς τοῦ βασ</t>
  </si>
  <si>
    <t>464.  Polyb. 16.25 . ὡς δὲ συνέμιξαν, τοιαύτη παρὰ τῶν πολλῶν ἐγένετο κατὰ τὴν ἀπάντησιν φιλανθρωπία πρός τε Ῥωμαίους καὶ ἔ</t>
  </si>
  <si>
    <t>465.  Polyb. 16.28 κατανέστη τῶν Ῥοδίων καὶ τοῦ βασιλέως Ἀττάλου, καὶ καθίκετο τῶν ἑξῆς πράξεων. ταῦτα μὲν οὖν προήχθην εἰπ</t>
  </si>
  <si>
    <t>466.  Polyb. 16.32 τὰς μὲν τῶν προειρημένων συμφορὰς οἷον ἐλεήσασα παραυτίκα διωρθώσατο , περιθεῖσα τὴν νίκην ἅμα καὶ τὴν σωτηρίαν τοῖς ἀπη</t>
  </si>
  <si>
    <t>467.  Polyb. 16.32 δὲ πόλις ἑάλω, τὰ δὲ τέκνα σὺν αὐταῖς μητράσιν ἐγένετο τοῖς ἐχθροῖς ὑποχείρια. Πεσόντος γὰ</t>
  </si>
  <si>
    <t>468.  Polyb. 16.34 Ῥόδιοι τὰς χεῖρας ἐπιβάλοιεν αὐτῷ, μεσολαβήσας ὁ Μάρκος ἤρετο Τί δαὶ Ἀθηναῖοι; τί δαὶ Κιανοί; τί δαὶ νῦν Ἀβυ</t>
  </si>
  <si>
    <t>469.  Polyb. 16.36 τούτων φιλίας. — Ὁ δὲ Φιλοποίμην ἐξελογίσατο τὰ διαστήματα τῶν Ἀχαϊκῶν πόλεων ἁπασῶν καὶ ποῖαι</t>
  </si>
  <si>
    <t>470.  Polyb. 16.39 Πτολεμαίου στρατηγὸς Σκόπας ὁρμήσας εἰς τοὺς ἄνω τόπους κατεστρέψατο ἐν τῷ χειμῶνι τὸ Ἰουδαίων ἔθνος. — Τῆς</t>
  </si>
  <si>
    <t>471.  Polyb. 18.3 καὶ ἕτερα πρὸς ταύτην τὴν ὑπόθεσιν διαλεχθεὶς τελευταίοις ἐχρήσατο τούτοις. ἤρετο γὰρ τὸν Φίλιππον διὰ τί Λυσιμ</t>
  </si>
  <si>
    <t>472.  Polyb. 18.3 τὴν ὑπόθεσιν διαλεχθεὶς τελευταίοις ἐχρήσατο τούτοις. ἤρετο γὰρ τὸν Φίλιππον διὰ τί Λυσιμάχειαν μετʼ Αἰτωλῶν ταττομ</t>
  </si>
  <si>
    <t>473.  Polyb. 18.4 ὁ δὲ Φίλιππος, καίπερ ἐν κακοῖς ὤν, ὅμως οὐκ ἀπέσχετο τοῦ καθʼ αὑτὸν ἰδιώματος, ἀλλʼ ἐπιστραφείς Τοῦτο μὲν</t>
  </si>
  <si>
    <t>474.  Polyb. 18.6 Φίλιππος ἐπὶ τοὺς Ἀχαιοὺς πρῶτον μὲν τὰς εὐεργεσίας ἐξηριθμήσατο τὰς ἐξ Ἀντιγόνου γεγενημένας εἰς αὐτούς, εἶτα τὰς</t>
  </si>
  <si>
    <t>475.  Polyb. 18.6 εἰς αὐτούς, εἶτα τὰς ἰδίας· ἑξῆς δὲ τούτοις προηνέγκατο τὸ μέγεθος τῶν τιμῶν τῶν ἀπηντημένων αὐτοῖς παρὰ</t>
  </si>
  <si>
    <t>476.  Polyb. 18.7 Ταῦτα δὲ διαλεχθεὶς πρὸς τοὺς ἄλλους ἤρετο τὸν Τίτον, φήσας πρὸς ἐκεῖνον αὑτῷ τὸν λόγον εἶναι</t>
  </si>
  <si>
    <t>477.  Polyb. 18.8 . πλεονάκις δʼ αὐτοῦ παρακαλοῦντος καὶ προσαξιοῦντος, ἤρετο τοὺς συμπαρόντας ὁ Τίτος τί δέον εἴη ποιεῖν.</t>
  </si>
  <si>
    <t>478.  Polyb. 18.10 τὰς ἐκ τῆς Φωκίδος καὶ Λοκρίδος ἐκέλευσε. διετάξατο δὲ καὶ περὶ τῶν ἰδίων συμμάχων φιλοτίμως, ἵνα κατὰ</t>
  </si>
  <si>
    <t>479.  Polyb. 18.12 ἐπάνω προεῖπα, τὸν δὲ πρὸς τὸν Φίλιππον πόλεμον ἐψηφίσατο κατάμονον εἶναι, δοῦσα τῷ Τίτῳ τὴν ἐπιτροπὴν ὑπὲρ</t>
  </si>
  <si>
    <t>480.  Polyb. 18.16 διαφερόντως, ἐξ οὗ τὴν ἱερὰν χώραν τοῦ Ἀπόλλωνος ἐλυτρώσατο χρημάτων αὐτοῖς οὐκ ὀλίγων, ἀνθʼ ὧν καὶ τ</t>
  </si>
  <si>
    <t>481.  Polyb. 18.17 ἡ δʼ ἀφικομένη πολὺ κατὰ τὴν ὠμότητα Νάβιν ὑπερέθετο · ἀνακαλεσαμένη γὰρ τῶν γυναικῶν τινὰς μὲν κατʼ</t>
  </si>
  <si>
    <t>482.  Polyb. 18.17 , μέχρι σχεδὸν ἁπασῶν οὐ μόνον τὸν χρυσοῦν ἀφείλετο κόσμον, ἀλλὰ καὶ τὸν ἱματισμὸν τὸν πολυτελέστατον. — Ὁ</t>
  </si>
  <si>
    <t>483.  Polyb. 18.26 χρείας καιρὸν συμφρονήσας ὃ δέον εἴη ποιεῖν, μεγάλα συνεβάλετο πρὸς τὴν τῶν ὅλων κατόρθωσιν. θεωρῶν γὰρ τ</t>
  </si>
  <si>
    <t>484.  Polyb. 18.33 εἰς δὲ τὴν Λάρισαν ἔτι τῇ προτεραίᾳ νυκτὶ διεπέμψατό τινα τῶν ὑπασπιστῶν, ἐντειλάμενος ἀφανίσαι καὶ κατακαῦσαι τ</t>
  </si>
  <si>
    <t>485.  Polyb. 18.33 χεῖρον μεταβολήν, καὶ πότε καὶ διὰ τί καὶ πῶς ἐγένετο , καὶ τὰς ἐν ταύτῃ πράξεις μετʼ ἀποδείξεως ἐξηγησάμεθα,</t>
  </si>
  <si>
    <t>486.  Polyb. 18.34 Τίτος ἐπὶ πλεῖον μετὰ τῶν χιλιάρχων πεντεκαιδεχημέρους ἀνοχὰς ἐποιήσατο παραχρῆμα, συνετάξατο δὲ καὶ συμπορεύεσθαι τῷ Φιλίππῳ κοινολο</t>
  </si>
  <si>
    <t>487.  Polyb. 18.34 μετὰ τῶν χιλιάρχων πεντεκαιδεχημέρους ἀνοχὰς ἐποιήσατο παραχρῆμα, συνετάξατο δὲ καὶ συμπορεύεσθαι τῷ Φιλίππῳ κοινολογησόμενος ὑπὲρ τῶν</t>
  </si>
  <si>
    <t>488.  Polyb. 18.35 αὐτόπτης ἠβουλήθη γενέσθαι, διʼ ἑτέρων δὲ τὸν χειρισμὸν ἐποιήσατο τῶν προειρημένων, καίτοι κατὰ τὸν ἴδιον βίον οὐ περι</t>
  </si>
  <si>
    <t>489.  Polyb. 18.35 . οὐχ οἷον δὲ τῶν ἐξ αὐτῆς τῆς Καρχηδόνος ἀπέσχετο μόνον, ἀλλὰ καὶ καθόλου τῶν ἐκ τῆς Λιβύης οὐδὲν</t>
  </si>
  <si>
    <t>490.  Polyb. 18.38 ἁθροισθέντων, εἰσελθὼν ὁ Φίλιππος εὐστόχως καὶ συνετῶς ὑπετέμετο τὰς πάντων ὁρμάς· ἔφη γὰρ τὰ μὲν πρότερον</t>
  </si>
  <si>
    <t>491.  Polyb. 18.41 ἀγασθῆναι τὴν μεγαλοψυχίαν, ὅτι πρὸς οὐδὲν τῶν ἄλλων ἐπεβάλετο χρήσασθαι τοῖς χορηγίοις ἀλλὰ πρὸς βασιλείας κατάκτησιν, οὗ</t>
  </si>
  <si>
    <t>492.  Polyb. 18.41 οἷόν τʼ ἐστὶν οὐδʼ εἰπεῖν· ὃς τὴν ἀρχὴν ἐνεστήσατο τῆς προειρημένης ἐπιβολῆς οὐ μόνον διὰ τῆς εἰς το</t>
  </si>
  <si>
    <t>493.  Polyb. 18.41 ἔθνος ἦν τότε κατὰ τὴν Ἀσίαν, ταύτην ἀρχὴν ἐποιήσατο καὶ τότε πρῶτον αὑτὸν ἔδειξε βασιλέα. τυχὼν</t>
  </si>
  <si>
    <t>494.  Polyb. 18.41 δὲ μέγιστον, τέτταρας υἱοὺς ἐν ἡλικίᾳ καταλιπὼν οὕτως ἡρμόσατο τὰ κατὰ τὴν ἀρχὴν ὥστε παισὶ παίδων ἀστασίαστον παρ</t>
  </si>
  <si>
    <t>495.  Polyb. 18.47 Φίλιππον δὲ ταττομένας. Ἀμυνάνδρῳ δὲ συνεχώρησαν, ὅσα παρεσπάσατο κατὰ πόλεμον ἐρύματα τοῦ Φιλίππου, κρατεῖν τούτων.</t>
  </si>
  <si>
    <t>496.  Polyb. 18.52 Λαμψακηνοὺς καὶ τοὺς Σμυρναίους καὶ δοῦναι λόγον αὐτοῖς, ἐγένετο τοῦτο. παρῆσαν δὲ παρὰ μὲν Λαμψακηνῶν οἱ περ</t>
  </si>
  <si>
    <t>497.  Polyb. 18.53 τόλμαν. ὡς δʼ ἐπελθὼν ὁ Πτολεμαῖος θρασέως ἐπελάβετο τῆς χλαμύδος αὐτοῦ, τότε βοηθεῖν ἠξίου τοὺς παρόντας.</t>
  </si>
  <si>
    <t>498.  Polyb. 18.54 δὲ καὶ στρέβλας καὶ μάστιγας προσαγαγὼν οὕτως αὐτὸν ἐπανείλετο , λαβὼν παρʼ αὐτοῦ δίκην καθήκουσαν καὶ κοινὴν ὑπὲρ</t>
  </si>
  <si>
    <t>499.  Polyb. 18.54 ὁ γὰρ Δικαίαρχος οὗτος ἦν, ὃν Φίλιππος, ὅτε προέθετο παρασπονδεῖν τὰς Κυκλάδας νήσους καὶ τὰς ἐφʼ Ἑλλησπόντου</t>
  </si>
  <si>
    <t>500.  Polyb. 18.55 ἡ φιλαργυρία — πολὺ γὰρ δή τι τοὺς ἄλλους ἀνθρώπους ὑπερέθετο κατὰ τὴν πλεονεξίαν — ἀποθανόντος δὲ καὶ μᾶλλον ἐγενήθη</t>
  </si>
  <si>
    <t>501.  Polyb. 20.5 μεθʼ αὑτοῦ περιαγόμενος χάριν τοῦ παραφυλάττειν τὴν χώραν, ἐπεγένετο τοῖς περὶ τὸν Ἀντίγονον ἀπορουμένοις καὶ δυσχρηστουμένοις δι</t>
  </si>
  <si>
    <t>502.  Polyb. 20.6 αἰεί τι διὰ τὴν τῶν ἀρχόντων χάριν. πλεῖστα δὲ συνεβάλετο πρὸς τὴν τοιαύτην Ὀφέλτας, αἰεί τι προσεπινοῶν</t>
  </si>
  <si>
    <t>503.  Polyb. 20.7 τὴν ἐπαναίρεσιν τὴν Βραχύλλου καὶ τὴν στρατείαν, ἣν ἐποιήσατο Τίτος ἐπὶ Κορώνειαν διὰ τοὺς ἐπιγινομένους φόνους ἐν</t>
  </si>
  <si>
    <t>504.  Polyb. 20.8 οὖν παρθένου Χαλκιδικῆς κατὰ τὸν τοῦ πολέμου καιρὸν ἐφιλοτιμήσατο γῆμαι αὐτήν, οἰνοπότης ὢν καὶ μέθαις χαίρων.</t>
  </si>
  <si>
    <t>505.  Polyb. 20.8 τὸν χειμῶνα, τῶν ἐνεστώτων οὐδʼ ἡντινοῦν ποιούμενος πρόνοιαν, ἔθετο δὲ καὶ τῇ παιδὶ ὄνομα Εὔβοιαν. ἡττηθεὶς οὖν</t>
  </si>
  <si>
    <t>506.  Polyb. 20.10 , ἐπεὶ τυγχάνουσιν ὄντες πρεσβευταί. τοῦ δὲ συγχωρήσαντος ἤρξατο λέγειν ὁ Φαινέας· ἔφη γὰρ αὑτὸν καὶ τοὺς</t>
  </si>
  <si>
    <t>507.  Polyb. 20.10 , οὕτως ἀπεθηριώθη τὸ πλῆθος ὥστʼ οὐδʼ ἀπαντᾶν οὐδεὶς ἐπεβάλετο πρὸς τὸ διαβούλιον. τοῦ δʼ ἀδυνάτου κωλύσαντος</t>
  </si>
  <si>
    <t>508.  Polyb. 20.10 Φάλαρα τοῦ κόλπου τοῦ Μηλιέως, ὅθεν καὶ τὴν ὁρμὴν ἐποιήσατο , καὶ διασαφοῦντος τὴν τοῦ βασιλέως εἰς αὑτὸν προθυμίαν</t>
  </si>
  <si>
    <t>509.  Polyb. 20.11 τὴν Λαμίαν διεκόμισε παραδόξως, αὐτὸς δὲ τῆς νυκτὸς ἐπεβάλετο κατὰ τὸν μεταξὺ τόπον τῶν στρατοπέδων διαπεσεῖν εἰς</t>
  </si>
  <si>
    <t>510.  Polyb. 21.3 τῆς ὁμηρείας παραχρῆμα· ὁμοίως δὲ καὶ τῶν φόρων ἐπηγγείλατο παραλύσειν, διαφυλάξαντος αὐτοῦ τὴν πίστιν ἐν τοῖς ἐνεστῶσ</t>
  </si>
  <si>
    <t>511.  Polyb. 21.7 περὶ τῆς πόλεως. — Πυρφόρος, ᾧ ἐχρήσατο Παυσίστρατος ὁ τῶν Ῥοδίων ναύαρχος. ἦν δὲ κη</t>
  </si>
  <si>
    <t>512.  Polyb. 21.11 ταύτην καὶ διαναγνοὺς ἐπὶ ποσὸν ἔστη τῇ διανοίᾳ καὶ προείδετο τὸ μέλλον ἐνδεχομένως, ἅτε τῶν περὶ τὸν Πόπ</t>
  </si>
  <si>
    <t>513.  Polyb. 21.11 προαίρεσιν. ὧν ὁ Προυσίας διακούσας ἐπʼ ἄλλης ἐγένετο γνώμης. ὡς δὲ καὶ παρεγενήθησαν πρὸς αὐτὸν πρέσβεις ο</t>
  </si>
  <si>
    <t>514.  Polyb. 21.11 ἀπὸ τῆς Ἀσίας ἀποτρίβεσθαι βεβαίως κρατοίη τῆς θαλάττης, προέθετο ναυμαχεῖν καὶ κρίνειν τὰ πράγματα διὰ τῶν κατὰ θάλατ</t>
  </si>
  <si>
    <t>515.  Polyb. 21.17 τοὺς παραγραφέντας. ταῦτα μὲν οὖν ὁ Πόπλιος ἀπεφήναθʼ ὑπὲρ παντὸς τοῦ συνεδρίου. συγκαταθεμένων δὲ τῶν περὶ</t>
  </si>
  <si>
    <t>516.  Polyb. 21.18 παρʼ ἑτέρων τυχεῖν τινος ἐβούλετο φιλανθρώπου, Ῥωμαίοις ἂν ἐχρήσατο συμβούλοις πρὸς τὸ μήτʼ ἐπιθυμεῖν μηδενὸς παρὰ τὸ δ</t>
  </si>
  <si>
    <t>517.  Polyb. 21.20 μὲν εἰς τούτους καὶ πεζικὰς καὶ ναυτικὰς δυνάμεις παρέσχετο τῶν ἄλλων συμμάχων, πλείστην δὲ συνεβάλετο χορηγίαν καὶ</t>
  </si>
  <si>
    <t>518.  Polyb. 21.20 ναυτικὰς δυνάμεις παρέσχετο τῶν ἄλλων συμμάχων, πλείστην δὲ συνεβάλετο χορηγίαν καὶ μεγίστους ὑπέμεινε κινδύνους· τέλος δʼ</t>
  </si>
  <si>
    <t>519.  Polyb. 21.24 χάριτος. ἡ δὲ σύγκλητος διακούσασα περὶ τούτων εἰσεκαλέσατο τοὺς παρʼ Ἀντιόχου πρεσβευτάς, καὶ τὸ μὲν πρῶτον</t>
  </si>
  <si>
    <t>520.  Polyb. 21.28 διὰ τῆς σύριγγος. ὡς δὲ μέγας ὁ σωρὸς ἐγένετο τῆς ἐκφερομένης γῆς καὶ σύνοπτος τοῖς ἐκ τῆς πόλεως</t>
  </si>
  <si>
    <t>521.  Polyb. 21.28 καὶ γέρρα πρὸ αὑτῶν ἀμφότεροι, τὸ τηνικάδʼ ὑπέθετό τις τοῖς πολιορκουμένοις πίθον προθεμένους ἁρμοστὸν κατὰ τὸ</t>
  </si>
  <si>
    <t>522.  Polyb. 21.29 διαλύσεων. ὅ τε βασιλεὺς τῶν Ἀθαμάνων Ἀμύνανδρος παρεγένετο σπουδάζων ἐξελέσθαι τοὺς Ἀμβρακιώτας ἐκ τῶν περιεστώτων κακῶ</t>
  </si>
  <si>
    <t>523.  Polyb. 21.29 . τοῖς δὲ περὶ τὸν Δαμοτέλη καὶ Φαινέαν ὑπέθετό τις ἔχεσθαι καὶ θεραπεύειν τὸν Γάιον Οὐαλέριον·</t>
  </si>
  <si>
    <t>524.  Polyb. 21.30 συμμάχους πίστιν. ὁ δὲ Μάρκος συγκατέθετο τοῖς Αἰτωλοῖς ἐπὶ τούτῳ ποιήσασθαι τὰς διαλύσεις,</t>
  </si>
  <si>
    <t>525.  Polyb. 21.31 τῶν Αἰτωλῶν ἀφῃρῆσθαι τὴν Ἀθαμανίαν καὶ τὴν Δολοπίαν διεπέμψατο πρὸς τοὺς φίλους, ἀξιῶν αὐτοὺς συνοργισθῆναι καὶ μὴ</t>
  </si>
  <si>
    <t>526.  Polyb. 21. 32c λυσιτελὲς τὴν τοῦ καλοῦ. πλὴν ὁ Φιλοποίμην προέθετο ταῦτα καὶ καθίκετο τῆς ἐπιβολῆς· καλὸν μὲν γὰρ τὸ</t>
  </si>
  <si>
    <t>527.  Polyb. 21. 32c καλοῦ. πλὴν ὁ Φιλοποίμην προέθετο ταῦτα καὶ καθίκετο τῆς ἐπιβολῆς· καλὸν μὲν γὰρ τὸ κατάγειν τοὺς αἰχμαλ</t>
  </si>
  <si>
    <t>528.  Polyb. 21.35 τέκνοις. ὧν διακούσας ὁ Γνάιος ἐκείνοις μὲν ὑπέσχετο βοηθήσειν μετὰ μεγάλης χάριτος, αὐτὸς δὲ νομίσας ἑρμαῖον</t>
  </si>
  <si>
    <t>529.  Polyb. 21.35 Γνάιος συνεγγίσας τῇ Τερμησσῷ, πρὸς μὲν τούτους συνέθετο φιλίαν, λαβὼν πεντήκοντα τάλαντα, παραπλησίως δὲ καὶ πρὸς</t>
  </si>
  <si>
    <t>530.  Polyb. 21.36 στέφανον καὶ δισμυρίους κριθῶν μεδίμνους καὶ δισμυρίους πυρῶν, προσεδέξατο τούτους εἰς τὴν φιλίαν. — Ὅτι</t>
  </si>
  <si>
    <t>531.  Polyb. 21.37 νίκην καὶ κράτος. οὓς ὁ Γνάιος φιλανθρώπως ὑπεδέξατο . — Ὄντος δὲ τοῦ Γναΐου πρὸς τὸ πολισμάτιον</t>
  </si>
  <si>
    <t>532.  Polyb. 21.38 ἐν Ἀσίᾳ Γαλάτας. ὁ δὲ λαβὼν αὐτὴν ταξίαρχος ἐχρήσατο τῇ τύχῃ στρατιωτικῶς καὶ κατῄσχυνεν. ἦν δʼ</t>
  </si>
  <si>
    <t>533.  Polyb. 21.41 εἰρήνην ἔχειν. πρὸς δὲ τὸν Ἀντιόχου πρεσβευτὴν συνετάξατο μετὰ τῆς δυνάμεως ἥξειν ἐπὶ τοὺς τῆς Παμφυλίας ὅρ</t>
  </si>
  <si>
    <t>534.  Polyb. 21.45 τριακόσια τάλαντα πραξάμενος παρʼ Ἀριαράθου φίλον αὐτὸν ἐποιήσατο Ῥωμαίων. — Ὅτι κατὰ τὴν Ἀπάμειαν</t>
  </si>
  <si>
    <t>535.  Polyb. 21.46 , Φρυγίαν τὴν μεγάλην, Μυσούς, οὓς Προυσίας πρότερον αὐτοῦ παρεσπάσατο , Λυκαονίαν, Μιλυάδα, Λυδίαν, Τράλλεις, Ἔφεσον, Τελμεσσόν.</t>
  </si>
  <si>
    <t>536.  Polyb. 22.1 Ῥώμης καὶ τὰ προσταχθέντα διὰ τούτων. αἰτίαι διʼ ἃς ἐγένετο Ῥωμαίοις πρὸς Περσέα πόλεμος. Κατὰ τὴν Πελοπόννησον</t>
  </si>
  <si>
    <t>537.  Polyb. 22.2 ὀγδόην καὶ μʹ ὀλυμπιάδα πρὸς ταῖς ρʹ παρουσία ἐγένετο πρεσβευτῶν Ῥωμαίων εἰς Κλείτορα καὶ σύνοδος τῶν Ἀχαιῶν.</t>
  </si>
  <si>
    <t>538.  Polyb. 22.3 συντελεσθῆναι τὴν ἀνανέωσιν τῆς συμμαχίας, ὑπὲρ τῶν Ἀχαιῶν ὑπεδέξατο τὸν πρεσβευτὴν ὁ Φιλοποίμην· γενομένης δὲ παρὰ</t>
  </si>
  <si>
    <t>539.  Polyb. 22.3 καὶ τῆς ἐν τούτοις ἀσκήσεως. τελευταίῳ δʼ ἐχρήσατο μαρτυρίῳ πρὸς πίστιν τῶν εἰρημένων· ἔφη γὰρ αὐτὸν κ</t>
  </si>
  <si>
    <t>540.  Polyb. 22.4 συμπλοκῆς, οὐκέτι πολιτικῆς διαφορᾶς, ἀλλὰ πολεμικῆς ἔχθρας ἐγένετο καταρχὴ καὶ προοίμιον. εἰ μὲν οὖν ἡ σύγκλητο</t>
  </si>
  <si>
    <t>541.  Polyb. 22.5 διαπρεσβευσαμένων τοῖς συναλλάγμασιν. — Ὅτι ἐγένετο Λυκίοις διαφορὰ πρὸς Ῥοδίους διὰ τοιαύτας αἰτίας.</t>
  </si>
  <si>
    <t>542.  Polyb. 22.6 , Θετταλοί, φάσκοντες κομίζεσθαι δεῖν αὑτοὺς τὰς πόλεις, ἃς παρείλετο Φίλιππος αὐτῶν κατὰ τὸν Ἀντιοχικὸν πόλεμον. ἧκον</t>
  </si>
  <si>
    <t>543.  Polyb. 22.8 , ὅτε Πόπλιος Σολπίκιος ἐπιπλεύσας τῷ στόλῳ πάντας ἐξηνδραποδίσατο τοὺς ταλαιπώρους Αἰγινήτας· ὑπὲρ ὧν διεσαφήσαμεν,</t>
  </si>
  <si>
    <t>544.  Polyb. 22.9 Ἀχαιῶν πρὸς Πτολεμαῖον, προελθὼν Λυκόρτας μετὰ τῶν πρεσβευτῶν ἀπελογίσατο πρῶτον μὲν τίνα τρόπον καὶ δοῖεν καὶ λάβοιεν τοὺς</t>
  </si>
  <si>
    <t>545.  Polyb. 22.9 ἐφʼ οἷς ἀναστὰς ὁ τῶν Ἀχαιῶν στρατηγὸς Ἀρίσταινος ἤρετο τόν τε παρὰ τοῦ Πτολεμαίου πρεσβευτὴν καὶ τοὺς ἐξαπεστα</t>
  </si>
  <si>
    <t>546.  Polyb. 22.9 , οὔθʼ ὁ παρὰ τοῦ Πτολεμαίου πρεσβευτὴς οὐδεμίαν ἐποιήσατο διαστολήν, ὅτʼ ἀνενεοῦτο, καθολικῶς δὲ περὶ τοῦ πράγματος</t>
  </si>
  <si>
    <t>547.  Polyb. 22.9 δυναμένου δὲ λόγον ὑποσχεῖν οὔτε τοῦ Φιλοποίμενος, ὃς ἐποιήσατο στρατηγῶν τὴν ἀνανέωσιν, οὔτε τῶν περὶ τὸν Λυκόρταν</t>
  </si>
  <si>
    <t>548.  Polyb. 22.13 ἐπὶ τῷ δοκεῖν πανταχόθεν αὐτοῦ περιτέμνεσθαι τὴν ἀρχήν, ἐναπηρείσατο τὴν ὀργὴν εἰς τοὺς ταλαιπώρους Μαρωνείτας. μεταπεμ</t>
  </si>
  <si>
    <t>549.  Polyb. 22.13 Θρᾳκῶν, καὶ τούτων ἐπεισελθόντων διὰ τοῦ Κασσάνδρου νυκτός, ἐγένετο μεγάλη σφαγὴ καὶ πολλοὶ τῶν Μαρωνειτῶν ἀπέθανον.</t>
  </si>
  <si>
    <t>550.  Polyb. 22.14 τοῖς Ῥωμαίοις. καὶ τέλος τὸν μὲν Ὀνόμαστον ἐξείλετο , τὸν δὲ Κάσσανδρον μετὰ τὸ τοὺς πρεσβευτὰς ἀπελθεῖν</t>
  </si>
  <si>
    <t>551.  Polyb. 22.14 αὐτούς· πρὸς ἔνια δὲ τῶν ἐπινοουμένων ἀπόχειρος ὢν ἐπεβάλετο πῶς ἂν ἔτι γένοιτό τις ἀναστροφὴ καὶ λάβοι χρόνον</t>
  </si>
  <si>
    <t>552.  Polyb. 22.14 συνεξαποσταλησομένων φίλων, ἅμα δὲ τοῖς Βυζαντίοις ὑπέσχετο βοηθήσειν, οὐχ οὕτως ἐκείνων στοχαζόμενος ὡς ἐπὶ τῇ</t>
  </si>
  <si>
    <t>553.  Polyb. 22.17 εἰς τὴν τοῦ βασιλέως πίστιν. οἷς κακῶς ἐχρήσατο καὶ εἰς κινδύνους πολλοὺς ἐνέπεσεν. παραπλήσιον δέ</t>
  </si>
  <si>
    <t>554.  Polyb. 22.17 καὶ κατὰ τοὺς καιρούς, ἡνίκα Πολυκράτης τοὺς ἀποστάτας ἐχειρώσατο . οἱ γὰρ περὶ τὸν Ἀθίνιν καὶ Παυσίραν καὶ</t>
  </si>
  <si>
    <t>555.  Polyb. 22.21 Ὅτι Ὀρτιάγων ὁ Γαλάτης, τῶν ἐν τῇ Ἀσίᾳ βασιλεύων, ἐπεβάλετο τὴν ἁπάντων τῶν Γαλατῶν δυναστείαν εἰς αὑτὸν μεταστῆσαι,</t>
  </si>
  <si>
    <t>556.  Polyb. 23.1 ἐν τῇ πόλει. πρῶτον μὲν οὖν ἡ σύγκλητος εἰσεκαλέσατο τὸν Ἀθήναιον καὶ δεξαμένη τὸν στέφανον, ὃν ἐκόμιζεν</t>
  </si>
  <si>
    <t>557.  Polyb. 23.2 πεῖραν, αὐτὸν Δημήτριον παρέλυσε τῆς δικαιολογίας, ἤρετο δὲ τὸν νεανίσκον καὶ τοὺς σὺν αὐτῷ φίλους εἴ</t>
  </si>
  <si>
    <t>558.  Polyb. 23.2 ταῖς ἀποφάσεσι, διακούσασα τῶν παραγεγονότων ἡ σύγκλητος μίαν ἐποιήσατο περὶ πάντων διάληψιν. ἀποδεξαμένη γὰρ τὸν Δημήτριον</t>
  </si>
  <si>
    <t>559.  Polyb. 23.3 μειράκιον καὶ προβιβάσας εἰς λόγους ἀπορρήτους, οὐκ ὀλίγα συνεβάλετο πρὸς τὴν αὐτὴν ὑπόθεσιν. τόν τε γὰρ νεανίσ</t>
  </si>
  <si>
    <t>560.  Polyb. 23.4 δὲ διευκρινεῖν ἡ σύγκλητος τὰς κατὰ μέρος διαφοράς, προεχειρίσατο τρεῖς ἄνδρας τοὺς καὶ πρότερον ἤδη πεπρεσβευκότας περὶ</t>
  </si>
  <si>
    <t>561.  Polyb. 23.4 καὶ περὶ τοῦ μένειν τὴν πόλιν μετὰ τῶν Ἀχαιῶν ἐγένετο πᾶσι σύμφωνον, περὶ δὲ τῶν κτήσεων, πότερον δε</t>
  </si>
  <si>
    <t>562.  Polyb. 23.5 τἄλλα προσεκαρτέρει τῷ Τίτῳ καὶ πάσας εἰς τοῦτον ἀπηρείσατο τὰς ἐλπίδας. — Ὅτι Δεινοκράτης ὁ Μεσσήνιος ἦν</t>
  </si>
  <si>
    <t>563.  Polyb. 23.8 φρουρὰς ἐξήγαγεν, ἀπέβη δὲ βαρυνόμενος καὶ στένων. διωρθώσατο δὲ καὶ τἄλλα πάντα, περὶ ὧν οἱ Ῥωμαῖοι προσεπέταττ</t>
  </si>
  <si>
    <t>564.  Polyb. 23.9 λόγων, τάς γε μὴν ἀποκρίσεις ἔδωκε καὶ τὴν διάληψιν ἐποιήσατο τῶν πραγμάτων οὐ πρὸς τοὺς τῶν πρεσβευτῶν λόγους, ἀ</t>
  </si>
  <si>
    <t>565.  Polyb. 23.10 παρʼ αὐτοῦ πάντων τῶν ἀσεβημάτων καὶ παρανομημάτων ὧν εἰργάσατο κατὰ τὸν βίον, τότε παρέστησέ τινας ἐρινῦς καὶ ποιν</t>
  </si>
  <si>
    <t>566.  Polyb. 23.14 Ὅτι Πόπλιος φιλοδοξήσας ἐν ἀριστοκρατικῷ πολιτεύματι τηλικαύτην περιεποιήσατο παρὰ μὲν τοῖς ὄχλοις εὔνοιαν παρὰ δὲ τῷ συνεδρ</t>
  </si>
  <si>
    <t>567.  Polyb. 23.14 ἐκ τούτων ζητεῖν ἐκέλευσε, τοὺς δʼ ἄλλους ἤρετο πῶς τῶν μὲν τρισχιλίων ταλάντων τὸν λόγον ἐπιζητοῦσι π</t>
  </si>
  <si>
    <t>568.  Polyb. 23.16 ὑπὲρ τῶν ὅλων διαλήψεως τὴν ἀναφορὰν ἐπὶ τὸ ἔθνος ἐποιήσατο — καὶ γὰρ ὥσπερ ἐπίτηδες συνέβαινε τότε πάλιν συνάγεσθαι</t>
  </si>
  <si>
    <t>569.  Polyb. 24.1 ἐπετίμησε περὶ τῶν γεγονότων, τοῖς δὲ φυγάσιν ἐπηγγείλατο γράψειν πρὸς τοὺς Ἀχαιοὺς περὶ τοῦ κατελθεῖν αὐτοὺς</t>
  </si>
  <si>
    <t>570.  Polyb. 24.1 οὐθενὶ δυσαρεστήσασα περὶ τῶν οἰκονομουμένων ἡ σύγκλητος ἀπεδέξατο φιλανθρώπως τοὺς πρεσβευτάς. II. Res Graeciae</t>
  </si>
  <si>
    <t>571.  Polyb. 24.5 διασαφοῦντος περὶ τῶν ᾠκονομημένων, εὐδοκήσας τοῖς γεγονόσιν προέθετο πέμπειν τοὺς ἀδελφοὺς ἅπαντας εἰς τὴν Ῥώμην,</t>
  </si>
  <si>
    <t>572.  Polyb. 24.5 τὴν Ἀσίαν στρατείαις, ἔτι δὲ μεγαλομερέστερον ἡ σύγκλητος ἀπεδέξατο τὴν παρουσίαν αὐτῶν· καὶ γὰρ ξένια καὶ παρ</t>
  </si>
  <si>
    <t>573.  Polyb. 24.6 ὁ βασιλεύς, βουλόμενος ἐμπλέκεσθαι τῷ τῶν Ἀχαιῶν ἔθνει, διεπέμψατο πρεσβευτήν, ἐπαγγελλόμενος δεκαναΐαν δώσειν ἐντελῆ πεντηκοντηρικῶν πλοί</t>
  </si>
  <si>
    <t>574.  Polyb. 24.7 ὀχλαγωγῶν καὶ κινήσας ὃ μηθεὶς ἕτερος ἐθάρρει, ταχέως περιεποιήσατο φαντασίαν παρὰ τοῖς πολλοῖς. καὶ τὸ μὲν</t>
  </si>
  <si>
    <t>575.  Polyb. 24.7 τοὺς τῶν φυγάδων ἀναγκαίους πάλιν, ἃς ὁ Χαίρων αὐτῶν ἀφείλετο βραχεῖ χρόνῳ πρότερον. — Ὅτι κατὰ</t>
  </si>
  <si>
    <t>576.  Polyb. 24.10 δʼ ἀντιλέγοντας ταπεινοῦν, οὕτως καὶ τότε πρῶτον ἐπεβάλετο τοὺς μὲν κατὰ τὸ βέλτιστον ἱσταμένους ἐν τοῖς ἰδίο</t>
  </si>
  <si>
    <t>577.  Polyb. 24.10 χρόνων, αὕτη πάλιν ἀρχὴ τῆς ἐπὶ τὸ χεῖρον ἐγένετο μεταβολῆς, τὸ Καλλικράτους θράσος Ῥωμαῖοι ὄντες ἄνθρω</t>
  </si>
  <si>
    <t>578.  Polyb. 24.15 τι προσεπιζητούντων καὶ μεταμελομένων, ταχέως τοῖς Ῥωμαίοις ἐγένετο δῆλον ὅτι ματαιοπονοῦσιν. οὐ γὰρ οἷος τʼ ἦν συγκαταβα</t>
  </si>
  <si>
    <t>579.  Polyb. 25.3 τὴν φιλίαν τὴν πρὸς Ῥωμαίους εὐθέως ἑλληνοκοπεῖν ἐπεβάλετο , κατακαλῶν εἰς τὴν Μακεδονίαν καὶ τοὺς τὰ χρέα φεύγ</t>
  </si>
  <si>
    <t>580.  Polyb. 25.6 τῶν ἐκ τῆς Ῥόδου πρεσβευτῶν, διακούσασα τῶν λόγων ὑπερέθετο τὴν ἀπόκρισιν. ἡκόντων δὲ τῶν Δαρδανίων καὶ</t>
  </si>
  <si>
    <t>581.  Polyb. 27.1 πρώτου μεταθεμένου καὶ φάσκοντος δεῖν ἀντέχεσθαι Ῥωμαίων, ἐγένετό τις ὁλοσχερὴς ῥοπὴ καὶ μετάπτωσις τοῦ πλήθους,</t>
  </si>
  <si>
    <t>582.  Polyb. 27.8 ἔτι καὶ νῦν ὅτι φόρους δώσει Ῥωμαίοις, ὅσους πρότερον ὑπέσχετο ὁ πατὴρ καταπολεμηθείς, καὶ τόπων ἐκχωρήσει τῶν αὐτῶν.</t>
  </si>
  <si>
    <t>583.  Polyb. 27.10 τοὺς ὄχλους· εἰ γάρ τις ἐπιστήσας αὐτοὺς ἤρετο μετὰ παρρησίας εἰ βούλοιντʼ ἂν εἰς ἕνα πεσεῖν τὴν</t>
  </si>
  <si>
    <t>584.  Polyb. 27.15 τὰ τοῦ Περσέως. ἡ δʼ αἰτία τοῦ συμβαίνοντος ἐγένετο τοιαύτη. Χάροψ ἦν Ἠπειρώτης, ἀνὴρ τἄλλα μὲν κ</t>
  </si>
  <si>
    <t>585.  Polyb. 27.15 Φιλίππου τὰ κατὰ τὴν Ἤπειρον στενὰ κατασχόντος αἴτιος ἐγένετο τοῦ Φίλιππον μὲν ἐκπεσεῖν ἐκ τῆς Ἠπείρου, Τίτον δὲ</t>
  </si>
  <si>
    <t>586.  Polyb. 27.15 Μακεδόνων. οὗτος υἱὸν ἔσχε Μαχατᾶν, οὗ Χάροψ ἐγένετο . τοῦτον ἀντίπαιδα κατὰ τὴν ἡλικίαν ὄντα τοῦ</t>
  </si>
  <si>
    <t>587.  Polyb. 27.15 ἐπὶ τῆς ἀρίστης ὑπῆρχε γνώμης. ἀρχόμενος γὰρ ηὔξατο τοῖς θεοῖς μὴ συστῆναι τὸν πόλεμον μηδὲ κριθῆναι τὰ</t>
  </si>
  <si>
    <t>588.  Polyb. 27.16 Ἠπείρου πορείαν ἀνήχθη καὶ πλεύσας εἰς Ἀντίκυραν ἐκεῖθεν ἐποιήσατο τὴν ὁρμὴν εἰς Θετταλίαν. II. Res Asiae</t>
  </si>
  <si>
    <t>589.  Polyb. 27.17 Res Asiae Ὅτι Φαρνάκης πάντων τῶν πρὸ τοῦ βασιλέων ἐγένετο παρανομώτατος. — Ὅτι Ἄτταλος χειμάζων</t>
  </si>
  <si>
    <t>590.  Polyb. 27.18 πρὸς πάντας τὴν περὶ αὐτὸν ὑπάρχουσαν διάθεσιν, ἐπεβάλετο διαπέμπεσθαι πρός τινας τῶν ἐν Ἀχαΐᾳ, σπουδάζων ἀποκατασταθῆν</t>
  </si>
  <si>
    <t>591.  Polyb. 28.4 ὄντα Ῥωμαίων, ὅμως ἐπῄνεσε καὶ πᾶσι τοῖς εἰρημένοις ἀνθωμολογήσατο . μετὰ δὲ τοῦτον προελθὼν Λυκίσκος ἐπʼ ὀνόματος</t>
  </si>
  <si>
    <t>592.  Polyb. 28.4 δὲ τοῦτον προελθὼν Λυκίσκος ἐπʼ ὀνόματος μὲν οὐδενὸς ἐποιήσατο κατηγορίαν, καθʼ ὑπόνοιαν δὲ πολλῶν. ἔφη γὰρ</t>
  </si>
  <si>
    <t>593.  Polyb. 28.4 καὶ Νικάνδρου, τύχοι τῆς σωτηρίας ἀνελπίστως, ταχέως ἐξεκαλέσατο τοὺς ὄχλους εἰς τὸ μὴ μόνον θορυβεῖν τὸν Θόανθʼ</t>
  </si>
  <si>
    <t>594.  Polyb. 28.5 Περσέα καὶ Μακεδόνας. Διογένης δὲ τὴν ἐναντίαν ἐποιήσατο τούτοις συμβουλίαν. οὐ γὰρ ἔφη δεῖν φρουρὰν εἰσάγειν</t>
  </si>
  <si>
    <t>595.  Polyb. 28.7 . πολλῆς δʼ οὔσης ἀπορίας ὁ Πολύβιος ἀναστὰς ἐποιήσατο μὲν καὶ πλείονας λόγους, μάλιστα δὲ προσέδραμε πρὸς</t>
  </si>
  <si>
    <t>596.  Polyb. 28.7 δὴ τὸν τρόπον καὶ κατὰ τοῦτον τὸν καιρὸν Ἄτταλος διωρθώσατο τὴν γενομένην ἀλογίαν περὶ τὰς ὑπαρχούσας Εὐμένει τἀδελφῷ</t>
  </si>
  <si>
    <t>597.  Polyb. 28.13 , ἃ μὲν ὁ Μάρκιος αὐτῷ φροντίζειν κατʼ ἰδίαν ἐνετείλατο , ταῦτα φωτίζειν οὐδαμῶς ἔκρινεν· τὸ δὲ μηδεμιᾶς αἰτίας</t>
  </si>
  <si>
    <t>598.  Polyb. 28.13 . δυσχρήστου δὲ καὶ ποικίλης οὔσης τῆς ὑποθέσεως, ἐχρήσατο βοηθήματι πρὸς τὸ παρὸν τῷ τῆς συγκλήτου δόγματι τῷ</t>
  </si>
  <si>
    <t>599.  Polyb. 28.20 τοὺς ἄνδρας φιλανθρώπως τὴν μὲν πρώτην ὑποδοχὴν αὐτῶν ἐποιήσατο μεγαλομερῆ, κατὰ δὲ τὴν ἑξῆς ἔδωκεν ἔντευξιν</t>
  </si>
  <si>
    <t>600.  Polyb. 28.20 τούτοις ἀνθομολογησάμενος καὶ προσαυξήσας τὴν ἐκείνων ὑπόθεσιν ἤρξατο λέγειν τὴν ὑπὲρ τῶν ἐξ ἀρχῆς δικαίων, διʼ ὧν</t>
  </si>
  <si>
    <t>601.  Polyb. 28.20 τῆς Ἀλεξανδρείας. τοῖς δὲ πρεσβευταῖς τὴν ἀπόκρισιν ὑπέσχετο δώσειν, ὅταν οἱ περὶ τὸν Ἀριστείδην καὶ Θῆριν ἀνακά</t>
  </si>
  <si>
    <t>602.  Polyb. 29.3 ταῦτα καὶ κρίνων ἀναγκαίαν εἶναι τὴν Γενθίου κοινοπραγίαν προεχειρίσατο Πάνταυχον, ἕνα τῶν πρώτων φίλων, καὶ τοῦτον</t>
  </si>
  <si>
    <t>603.  Polyb. 29.3 Μετέωνα τῆς Λαβεάτιδος κἀνταῦθα συμμίξας τῷ Γενθίῳ ταχέως παρεστήσατο τὸν νεανίσκον πρὸς τὸ κοινωνεῖν τῷ Περσεῖ τῶν αὐ</t>
  </si>
  <si>
    <t>604.  Polyb. 29.14 Σκιπίωνος, ὕστερον δὲ μέγιστον ἐν τῇ συγκλήτῳ δυνηθείς, ὑπεδέξατο τῆς κυκλώσεως ἡγεμὼν γενέσθαι. δεύτερος δὲ Φάβιος</t>
  </si>
  <si>
    <t>605.  Polyb. 29.18 Πολύβιος, τῆς μάχης ἀρχὴν λαμβανούσης ἀποδειλιάσας εἰς πόλιν ἀφιππάσατο , σκηψάμενος Ἡρακλεῖ θύειν, δειλὰ παρὰ δειλῶν ἱερὰ μὴ</t>
  </si>
  <si>
    <t>606.  Polyb. 29.21 σχεδὸν γὰρ ἑκατὸν καὶ πεντήκοντα πρότερον ἔτεσι τἀληθὲς ἀπεφήνατο περὶ τῶν ἔπειτα συμβησομένων. III. Res Pergami</t>
  </si>
  <si>
    <t>607.  Polyb. 29.24 πρεσβευτὴν τὸν Πολύβιον, ὁ Κόιντος ἀποδεξάμενος τὴν προθυμίαν ἀπείπατο μὴ χρείαν ἔχειν τῆς βοηθείας, ἐπεὶ κεκράτηκε τῆς εἰς</t>
  </si>
  <si>
    <t>608.  Polyb. 29.24 · καὶ γὰρ ἡ τοῦ τότε βασιλεύοντος μεγαλοψυχία διάδηλος ἐγένετο τοῖς Ἕλλησιν· ὑπὸ δὲ τῆς Πτολεμαίου τοσαῦτα</t>
  </si>
  <si>
    <t>609.  Polyb. 30.1 . τέλος δὲ πρὸς ἐνίους τῶν ἀξιολόγων ἀνδρῶν συνέθετο καὶ παρελθὼν εἰς τὴν σύγκλητον ποιήσεσθαι τοὺς περὶ</t>
  </si>
  <si>
    <t>610.  Polyb. 30.2 τὰς χεῖρας τὸν Ἄτταλον πολλοὺς μὲν καὶ ποικίλους διέθετο λόγους· καὶ γὰρ ἦν ὁ ἄνθρωπος ἔχων τι νουνεχὲς</t>
  </si>
  <si>
    <t>611.  Polyb. 30.2 ἔχων τι νουνεχὲς καὶ πειστικόν· μόγις δὲ καθίκετο τῆς προθέσεως καὶ μετεκάλεσε τὸν Ἄτταλον ἀπὸ τῆς ἀλ</t>
  </si>
  <si>
    <t>612.  Polyb. 30.3 καὶ περὶ τῆς καθʼ αὑτὸν εὐνοίας καὶ προθυμίας, ἣν παρέσχετο κατὰ τὸν πρὸς Περσέα πόλεμον, ἀπελογίσατο· παραπλησίως</t>
  </si>
  <si>
    <t>613.  Polyb. 30.3 προθυμίας, ἣν παρέσχετο κατὰ τὸν πρὸς Περσέα πόλεμον, ἀπελογίσατο · παραπλησίως δὲ καὶ περὶ τοῦ πέμψαι πρεσβευτὰς</t>
  </si>
  <si>
    <t>614.  Polyb. 30.3 αὐτοὺς ἀποκαταστήσοντας διάθεσιν παρεκάλεσε διὰ πλειόνων. ἐποιήσατο δὲ λόγους καὶ περὶ τῆς Αἰνίων καὶ τῆς Μαρωνειτῶν</t>
  </si>
  <si>
    <t>615.  Polyb. 30.3 ἰδίᾳ περὶ τούτων εἰσπορεύσεσθαι, τούς τε πρεσβευτὰς συμπέμψειν ὑπέσχετο καὶ τοῖς εἰθισμένοις δώροις ἐτίμησεν αὐτὸν μεγαλομερῶς· ἐπηγ</t>
  </si>
  <si>
    <t>616.  Polyb. 30.3 καὶ τοῖς εἰθισμένοις δώροις ἐτίμησεν αὐτὸν μεγαλομερῶς· ἐπηγγείλατο δὲ καὶ τὰς προειρημένας πόλεις δώσειν. ἐπειδὴ</t>
  </si>
  <si>
    <t>617.  Polyb. 30.4 τὰς χεῖρας ἄτοπος ἐφαίνετο καὶ τελέως ἀπίθανος. συνεστήσατο γὰρ τὴν δικαιολογίαν οὐ μόνον ἐκ τῶν τῆς πατρίδος</t>
  </si>
  <si>
    <t>618.  Polyb. 30.9 τὴν ἀβουλίαν καὶ κατὰ τὴν ἀγεννίαν ὁ Πολυάρατος ὑπερέθετο τὸν Δείνωνα. τοῦ γὰρ Ποπιλίου προστάξαντος Πτολεμαίῳ</t>
  </si>
  <si>
    <t>619.  Polyb. 30.9 κατέφυγεν ἐπὶ τὴν κοινὴν ἑστίαν. ὃν εἴ τις ἤρετο τί βούλεται, πέπεισμαι μηδʼ ἂν αὐτὸν ἔχειν εἰπεῖν. εἰ</t>
  </si>
  <si>
    <t>620.  Polyb. 30.13 Καλλικράτην διαβολαῖς, ὡς ἐξ αὐτῶν τῶν πραγμάτων ὕστερον ἐγένετο καταφανές. — Ὅτι τῆς αὐτῆς ψυχῆς</t>
  </si>
  <si>
    <t>621.  Polyb. 30.18 ἀκόλουθα δὲ τούτοις καὶ κατὰ τὴν κοινολογίαν εἰσελθὼν ἐπετελέσατο , περὶ ὧν καὶ τὸ γράφειν ἀπρεπὲς ἦν. φανε</t>
  </si>
  <si>
    <t>622.  Polyb. 30.21 τοῦτον Θεαίδητος εἰσελθὼν εἰς τὴν σύγκλητον λόγους μὲν ἐποιήσατο περὶ τῆς συμμαχίας· ὑπερθεμένης δὲ τῆς συγκλήτου</t>
  </si>
  <si>
    <t>623.  Polyb. 30.21 εἰς τὴν Ῥώμην καὶ παρελθόντων εἰς τὴν σύγκλητον, ἐγένετο δόγμα Ῥοδίους ἐξάγειν τὰς φρουρὰς ἔκ τε Καύνου καὶ</t>
  </si>
  <si>
    <t>624.  Polyb. 30.22 πρὸς τὸν ἐπιφερόμενον αὐλητήν, τότʼ ἤδη κρότος ἐξαίσιος ἐγένετο καὶ κραυγὴ τῶν θεωμένων. ἔτι δὲ τούτων ἐκ</t>
  </si>
  <si>
    <t>625.  Polyb. 30.25 σπουδὴν εἰς τὴν ὡς αὐτὸν ἄφιξιν. ἀρχὴν δʼ ἐποιήσατο τῆς πανηγύρεως τὴν πομπείαν οὕτως ἐπιτελεσθεῖσαν. καθ</t>
  </si>
  <si>
    <t>626.  Polyb. 30.32 τῆς ἀποκρίσεως ἐκπεσούσης, οὐ μόνον περὶ τοὺς ἀνακεκλημένους ἐγένετό τις ὁλοσχερὴς ἀθυμία καὶ παράλυσις τῆς ψυχῆς, ἀλλὰ κ</t>
  </si>
  <si>
    <t>627.  Polyb. 31.2 παῖς· τότε δὲ τὴν ἀκμαιοτάτην ἔχων ἡλικίαν ἐποιήσατο λόγους, εἰσελθὼν εἰς τὴν σύγκλητον, ἀξιῶν καὶ παρακαλῶν</t>
  </si>
  <si>
    <t>628.  Polyb. 31.2 ἀδυναμίαν τοῦ παιδὸς τοῦ διαδεδεγμένου τὴν βασιλείαν. ἐγένετο δὲ τοῦτο δῆλον ἐκ τῶν μετὰ ταῦτα συμβάντων.</t>
  </si>
  <si>
    <t>629.  Polyb. 31.3 ἡ δὲ σύγκλητος διακούσασα τῶν λόγων τήν τε φιλίαν ἀνενεώσατο καὶ τὴν συμμαχίαν καὶ καθόλου τὴν ὅλην αἵρεσιν ἀπ</t>
  </si>
  <si>
    <t>630.  Polyb. 31.3 ἀποδεξαμένη τοῦ βασιλέως φιλανθρώπως ἐγενήθη. τοῦτο δʼ ἐγένετο μάλιστα διὰ τὸ τοὺς περὶ τὸν Τεβέριον, καθʼ ὃν</t>
  </si>
  <si>
    <t>631.  Polyb. 31.9 τὴν Συρίαν Ἀντίοχος ὁ βασιλεὺς βουλόμενος εὐπορῆσαι χρημάτων προέθετο στρατεύειν ἐπὶ τὸ τῆς Ἀρτέμιδος ἱερὸν εἰς τὴν Ἐλυμ</t>
  </si>
  <si>
    <t>632.  Polyb. 31.10 Ὅτι μετὰ τὸ μερίσαι τοὺς Πτολεμαίους τὴν βασιλείαν παρεγένετο Πτολεμαῖος ὁ νεώτερος εἰς τὴν Ῥώμην, ἀθετεῖν βουλόμενος</t>
  </si>
  <si>
    <t>633.  Polyb. 31.10 βασιλείαν πραγματικῶς, αὐτῶν αἰτίων γενομένων τῆς διαιρέσεως, συγκατέθετο τοῖς ὑπὸ τοῦ νεωτέρου παρακαλουμένοις ἐπὶ τῷ σφετέρῳ</t>
  </si>
  <si>
    <t>634.  Polyb. 31.12 καὶ φιλοτιμίας. ὁ δὲ κοινωνήσας τῆς ἐπιβολῆς ἀνεδέξατο τήν τε ναῦν ἑτοιμάσαι καὶ τἄλλα πρὸς τὸν πλοῦν</t>
  </si>
  <si>
    <t>635.  Polyb. 31.12 τοῦ Τιβέριος ὁρμοῦσαν Καρχηδονίαν ναῦν ἱεραγωγόν, ταύτην ἐναυλώσατο · συμβαίνει δὲ τὰ πλοῖα ταῦτα λαμβάνεσθαι κατʼ</t>
  </si>
  <si>
    <t>636.  Polyb. 31.13 δυεῖν δʼ ὑπαρχόντων ἀδελφῶν, Μελεάγρου καὶ Μενεσθέως, τούτοις ἐκοινώσατο τὴν πρᾶξιν, ἄλλῳ δʼ οὐδενὶ τῶν μετʼ αὐτοῦ, καίτοι</t>
  </si>
  <si>
    <t>637.  Polyb. 31.17 μετὰ τῶν πρεσβευτῶν συνήθροιζε ξενολόγιον ἐμβριθές. ἐν οἷς προσελάβετο καὶ τὸν Μακεδόνα Δαμάσιππον, ὃς κατασφάξας ἐν</t>
  </si>
  <si>
    <t>638.  Polyb. 31.18 πρεσβύτερος βασιλεὺς πᾶν γένος ἀρεσκείας προσφερόμενος πάντας ἐξιδιάσατο τοὺς πρεσβευτὰς καὶ παρακατέσχε τὸ πλεῖον οὐχ ἑκόντας,</t>
  </si>
  <si>
    <t>639.  Polyb. 31.18 ἔφοδον καὶ λειπόντων τοὺς τόπους, ἅμα τῆς ἀναβάσεως ἐγένετο κύριος καὶ τῆς ὑποκειμένης Τετραπυργίας, ἐν ᾗ συνέβαινε</t>
  </si>
  <si>
    <t>640.  Polyb. 31.21 τῶν γινομένων ἐν τούτοις τοῖς τόποις ὀφθαλμιῶν, ἐπεβάλετο καταπειράζειν τῶν Καρχηδονίων οὐ πολλοῖς ἀνώτερον χρόνοις τῶν</t>
  </si>
  <si>
    <t>641.  Polyb. 31.21 διώκων τὸν Ἀφθῆρα τὸν ἀποστάτην μετὰ στρατοπέδου δίοδον ᾐτήσατο τοὺς Καρχηδονίους διὰ ταύτης τῆς χώρας, οἱ δʼ οὐχ</t>
  </si>
  <si>
    <t>642.  Polyb. 31.22 σημεῖον τῆς Λευκίου Αἰμιλίου προαιρέσεως μεταλλάξαντος τὸν βίον ἐγένετο πᾶσιν ἔκδηλον· οἷος γὰρ ὁ τρόπος ζῶντος αὐτο</t>
  </si>
  <si>
    <t>643.  Polyb. 31.23 δὲ τούτου, καὶ τῆς συμπεριφορᾶς ἐπὶ πολὺ προκοπτούσης, ἐγένετο συγκύρημά τι τοιοῦτον. ἐκπορευομένων γάρ ποτε κατʼ</t>
  </si>
  <si>
    <t>644.  Polyb. 31.25 τὸν βίον ἐν ἴσως πέντε τοῖς πρώτοις ἔτεσι πάνδημον ἐποιήσατο τὴν ἐπʼ εὐταξίᾳ καὶ σωφροσύνῃ δόξαν. Μετὰ</t>
  </si>
  <si>
    <t>645.  Polyb. 31.26 περικοπὴν ἅπασαν εὐθέως μετὰ τὸν τῆς Αἰμιλίας τάφον ἐδωρήσατο τῇ μητρί, ᾗ συνέβαινε κεχωρίσθαι μὲν ἀπὸ τοῦ Λευκίο</t>
  </si>
  <si>
    <t>646.  Polyb. 31.27 ἡμίσειαν ἀποδοῦναι τῆς φερνῆς. ὁ γὰρ πατὴρ συνέθετο μὲν ἑκατέρᾳ τῶν θυγατέρων πεντήκοντα τάλαντα δώσειν,</t>
  </si>
  <si>
    <t>647.  Polyb. 31.28 ὁ δὲ τοσοῦτον ἀπέσχε τοῦ κομίσασθαί τι ὧν πρότερον ἐδωρήσατο , περὶ ὧν ἀρτίως εἶπον, ὥστε καὶ ταῦτα καὶ τὴν</t>
  </si>
  <si>
    <t>648.  Polyb. 31.28 τῷ χειρισμῷ τῆς χάριτος. τὴν δὲ σωφροσύνην περιεποιήσατο δαπανήσας μὲν οὐδέν, πολλῶν δὲ καὶ ποικίλων ἡδονῶν</t>
  </si>
  <si>
    <t>649.  Polyb. 31.28 ἡδονὰς καὶ καλὰς ἀμοιβὰς ἀπέδωκεν ἀνθʼ ὧν πρότερον ἀπέσχετο τῶν προχείρων ἡδονῶν. Λοιποῦ δʼ</t>
  </si>
  <si>
    <t>650.  Polyb. 31.29 πρὸς ταύτην τὴν ἐπιβολὴν αὐτῷ καὶ διὰ τῆς τύχης ἐγένετο συνέργημα. τῶν γὰρ ἐν Μακεδονίᾳ βασιλικῶν μεγίστην</t>
  </si>
  <si>
    <t>651.  Polyb. 31.33 πάλιν εἰς Ῥόδον, πάντα ποιήσειν Ῥωμαίοις ἀναδεχόμενος, ἕως ἐξειργάσατο βασιλεὺς ὑπʼ αὐτῶν προσαγορευθῆναι. καὶ γὰρ ἦν</t>
  </si>
  <si>
    <t>652.  Polyb. 31.33 ὁ Τεβέριος εὔνους αὐτῷ διαφερόντως· διὸ καὶ μεγάλα συνεβάλετο πρὸς τὸ καθικέσθαι καὶ κτήσασθαι τὰ κατὰ τὴν ἀρχὴ</t>
  </si>
  <si>
    <t>653.  Polyb. 32.1 ὧν ἀνθομολογησαμένων ἡ σύγκλητος τόν τε στέφανον ἀπεδέξατο μετὰ μεγάλης χάριτος καὶ τὰ μέγιστα τῶν παρʼ αὐτῇ</t>
  </si>
  <si>
    <t>654.  Polyb. 32.2 πῶς δεῖ χρήσασθαι τοῖς πράγμασιν, ὅμως δὲ προσεδέξατο καὶ τοὺς πρεσβευτὰς καὶ τὸν στέφανον· τούς γε μὴν</t>
  </si>
  <si>
    <t>655.  Polyb. 32.2 καὶ τὸν στέφανον· τούς γε μὴν ἀγομένους ἀνθρώπους οὐ προσεδέξατο . καίτοι γε Δημήτριος οὐ μόνον τὸν Λεπτίνην</t>
  </si>
  <si>
    <t>656.  Polyb. 32.3 εἰς τὴν προειρημένην ἀτυχίαν. Ἐγένετο δέ τι περὶ τοὺς προειρημένους ἄξιον μνήμης. ὁ</t>
  </si>
  <si>
    <t>657.  Polyb. 32.3 σώματος θεραπείας εἰς τέλος ἀπέστη. διὸ καὶ παρεγένετʼ εἰς τὴν Ῥώμην θέαμα θαυμάσιον, εἰς ὃν ἀποβλέψας ἄν</t>
  </si>
  <si>
    <t>658.  Polyb. 32.3 , ἐὰν τοὺς αἰτίους παραλαβοῦσα τιμωρήσηται, τούτους μὲν οὐ προσεδέξατο μικροῦ δεῖν, ἐτήρει δὲ τὴν αἰτίαν ἀκέραιον,</t>
  </si>
  <si>
    <t>659.  Polyb. 32.5 τὰς ὁδοὺς ἐπαποστέλλων ἐδολοφόνησε καὶ πάντων τῶν τεθνεώτων ἐξηνδραποδίσατο τοὺς βίους, ἄλλην ἐπεισῆγε μηχανήν. προέγραφε γ</t>
  </si>
  <si>
    <t>660.  Polyb. 32.5 διὰ τῆς μητρὸς Φιλώτιδος· πάνυ γὰρ εὐφυὲς ἐγένετο καὶ τοῦτο τὸ πρόσωπον, πρὸς δὲ βίαν καὶ πλεῖόν</t>
  </si>
  <si>
    <t>661.  Polyb. 32.6 αὑτοῦ παρανομίαν. ἐν ᾧ καιρῷ κάλλιστον μὲν ἐγένετο δεῖγμα τῆς Ῥωμαίων αἱρέσεως, κάλλιστον δὲ θέαμα πᾶσι</t>
  </si>
  <si>
    <t>662.  Polyb. 32.6 ταῦτα τοῦ Χάροπος εἰσελθόντος εἰς τὴν σύγκλητον, οὐ συγκατέθετο τοῖς ἀξιουμένοις οὐδʼ ἐβουλήθη δοῦναι ῥητὴν ἀπόκρισιν,</t>
  </si>
  <si>
    <t>663.  Polyb. 32.10 . — Ὅτι ὁ βασιλεὺς Ἀριαράθης παρεγένετο εἰς τὴν Ῥώμην ἔτι θερείας οὔσης· τότε δέ,</t>
  </si>
  <si>
    <t>664.  Polyb. 32.11 οἷς Ὀροφέρνης ὁ τῆς Καππαδοκίας βασιλεὺς κατάληπτος γενόμενος ἀπώλετο καὶ τῆς βασιλείας ἐξέπεσεν. ἡμεῖς δὲ συγκεφαλαιωσάμενο</t>
  </si>
  <si>
    <t>665.  Polyb. 33.1 διὰ τὸ νεωστὶ παραγεγονέναι τούτους ἐκ τῆς Ἀσίας, εἰσεκαλέσατο καὶ τὸν Ἀθήναιον τὸν Ἀττάλου τοῦ βασιλέως ἀδελφόν.</t>
  </si>
  <si>
    <t>666.  Polyb. 33.4 τὰ κίβδηλα τῶν νομισμάτων, ἀλλοῖος ἐφάνη. τοῦτο δʼ ἐγένετο δῆλον ἐπʼ αὐτῶν τῶν ἔργων. II</t>
  </si>
  <si>
    <t>667.  Polyb. 33.7 αὐτούς τε καὶ τοὺς περὶ τὸν Ἄτταλον πᾶσαν βίαν ἐνεδείξατο καὶ παρανομίαν, ἡ σύγκλητος ὀργισθεῖσα καὶ βαρέως</t>
  </si>
  <si>
    <t>668.  Polyb. 33.10 τοὺς πρεσβευτὰς παρασπονδηθῆναι, τὴν πόλιν κατὰ κράτος ἑλὼν ἐξηνδραποδίσατο καὶ τοὺς ἀρχηγοὺς τῆς ὕβρεως ἀπέστειλε δεσμίους εἰς</t>
  </si>
  <si>
    <t>669.  Polyb. 33.10 τὴν δύναμιν ἐπὶ τὰς πόλεις αὐτοῦ τὴν παραχειμασίαν ἐποιήσατο . καὶ ταῦτα μὲν ὀξεῖαν ἔλαβε καὶ τὴν ἀρχὴ</t>
  </si>
  <si>
    <t>670.  Polyb. 33.16 ἐβουλήθη πάλιν ἐπεισελθεῖν, τοῦ δὲ στρατηγοῦ συγχωρήσαντος ἐχρήσατο λόγοις βαρυτέροις ἢ κατὰ Κρῆτα καὶ σπουδαιοτέροις·</t>
  </si>
  <si>
    <t>671.  Polyb. 33.18 παραγενομένων εἰς τὴν Ῥώμην ἡ σύγκλητος πρῶτον μὲν εἰσεκαλέσατο τὸν Εὐμένους τοῦ βασιλέως υἱὸν Ἄτταλον· παραγεγόν</t>
  </si>
  <si>
    <t>672.  Polyb. 33.18 τὸν Ἀλέξανδρον. πρῶτον μὲν οὖν ὁ νεανίσκος ἐποιήσατό τινας μετρίους λόγους, ἠξίου δὲ Ῥωμαίους μνησθῆναι τῆς</t>
  </si>
  <si>
    <t>673.  Polyb. 36.5 αὐτοῖς παραγγελθήσεται, καὶ διὰ τί περὶ πόλεως οὐδεμίαν ἐποιήσατο μνείαν ἡ σύγκλητος, ἀλλὰ καθʼ ὃν καιρὸν ἐδίδοσαν τὴ</t>
  </si>
  <si>
    <t>674.  Polyb. 36.6 λαβόντες ἀποπλεύσωσιν. ὅμως ταῦτα ἔδωκαν. — Δῆλον ἐγένετο διότι μέγα τὸ βάσταγμα τῆς πόλεως ἦν· πλείονα γὰρ</t>
  </si>
  <si>
    <t>675.  Polyb. 36.16 ὢν καὶ πολυχρονιώτατος· ἐνενήκοντα γὰρ ἐτῶν ἐγεγόνει. ἐγένετο δὲ καὶ δυναμικώτατος τῶν καθʼ αὑτὸν κατὰ τὴν σωματικ</t>
  </si>
  <si>
    <t>676.  Polyb. 36.16 τεττάρων ἐτῶν, ὄνομα Σθέμβανον, ὃν μετὰ ταῦτα Μικίψης υἱοποιήσατο , πρὸς δὲ τούτοις υἱοὺς ἐννέα. διὰ δὲ τὴν</t>
  </si>
  <si>
    <t>677.  Polyb. 36.17 ἐστι τὴν αἰτίαν εὑρεῖν, ἐξ ἧς καὶ διʼ ἣν ἐγένετο τὸ συμβαῖνον, οὐχί μοι δοκεῖ τῶν τοιούτων δεῖν ἐπὶ</t>
  </si>
  <si>
    <t>678.  Polyb. 36.17 δυεῖν, τούτων τὸν μὲν πόλεμος, τὸν δὲ νόσος ἐνστᾶσα παρείλετο , δῆλον ὡς ἀνάγκη καταλείπεσθαι τὰς οἰκήσεις ἐρήμους, καὶ</t>
  </si>
  <si>
    <t>679.  Polyb. 38.7 τινι τρόπῳ μόνος προσῄει πρὸς αὐτόν· καὶ προσεγγίσας ἤρετο τίνα φοβούμενος τὴν πανοπλίαν ἔχων ἧκε. τοῦ δʼ</t>
  </si>
  <si>
    <t>680.  Polyb. 38.9 ἐπὶ τοῖς γεγονόσιν ὡς οὐδέποτε καὶ παραχρῆμα πρεσβευτὰς κατεστήσατο τοὺς περὶ τὸν Ἰούλιον, καὶ τούτους ἔπεμπε δοῦσα τ</t>
  </si>
  <si>
    <t>681.  Polyb. 38.9 αἰτίους τῆς ἁμαρτίας. ἐξ ὧν καὶ λίαν δῆλον ἐγένετο διότι καὶ τοῖς περὶ τὸν Αὐρήλιον ἔδωκε τὰς ἐντολὰς</t>
  </si>
  <si>
    <t>682.  Polyb. 38.20 τέκνα σῴζεται· βραχὺ δʼ ἐπισχοῦσα τὸν Ἀσδρούβαν ἤρετο πῶς αὐτῇ μὲν φάσκων οὐδὲν κατʼ ἰδίαν παρὰ τοῦ</t>
  </si>
  <si>
    <t>683.  Polyb. 39.3 πρέσβεις ὑπέμειναν ἀνδρὸς ἐνδόξου τιμὰς ἀφανίσαι. — ἐπεβάλετο διδάσκειν διὰ πλειόνων ἀκολούθως τοῖς ἐν ἀρχαῖς ἡμῖν</t>
  </si>
  <si>
    <t>684.  Polyb. 39.3 λαβόμενος δὲ τῆς ἀφορμῆς ταύτης Πολύβιος τὰς εἰκόνας ᾐτήσατο τὸν στρατηγόν, καίπερ ἤδη μετακεκομισμένας εἰς Ἀκαρνανίαν ἐκ</t>
  </si>
  <si>
    <t>685.  Polyb. 39.6 καὶ γὰρ ἐγκρατῶς καὶ καθαρῶς ἀνεστράφη καὶ πρᾴως ἐχρήσατο τοῖς ὅλοις πράγμασι, μέγαν καιρὸν ἐν τοῖς Ἕλλησιν ἔχ</t>
  </si>
  <si>
    <t>686.  Polyb. 39.7 οὐδένα τῶν ἑαυτοῦ φίλων ἐπʼ οὐδενὶ τῶν ἐγκλημάτων ἐπανείλετο · δοκῶ δὲ μηδὲ τῶν ἄλλων Ἀλεξανδρέων μηδένα διʼ ἐκ</t>
  </si>
  <si>
    <t>687.  Polyb. 39.7 Ἀλεξανδρείᾳ λαβὼν κατʼ αὐτοῦ καιρὸν ὁμολογούμενον ἀμνησικάκητον ἐποιήσατο τὴν ἁμαρτίαν· μετὰ δὲ ταῦτα πάλιν ἐπιβουλεύσαντος</t>
  </si>
  <si>
    <t>688.  Polyb. 39.7 ὑπαρχούσας αὐτῷ κατὰ συνθήκας καὶ τὴν θυγατέρα δώσειν ὑπέσχετο . κατὰ μέντοι γε τὰς ἐπιτυχίας καὶ κατορθώσεις</t>
  </si>
  <si>
    <t>1.    Polyb. 1.2 συγκρίσεως αὗται. Πέρσαι κατά τινας καιροὺς μεγάλην ἀρχὴν κατεκτήσαντο καὶ δυναστείαν· ἀλλʼ ὁσάκις ἐτόλμησαν ὑπερβῆναι τοὺς τῆς</t>
  </si>
  <si>
    <t>2.    Polyb. 1.2 Σικελίας μὲν γὰρ καὶ Σαρδοῦς καὶ Λιβύης οὐδʼ ἐπεβάλοντο καθάπαξ ἀμφισβητεῖν, τῆς δʼ Εὐρώπης τὰ μαχιμώτατα γένη</t>
  </si>
  <si>
    <t>3.    Polyb. 1.3 καὶ τῆς γῆς καὶ τῆς θαλάττης τῆς καθʼ ἡμᾶς ἐγένοντο πάσης ἐγκρατεῖς, ἀλλʼ ἐκ τούτων τῶν βύβλων κ</t>
  </si>
  <si>
    <t>4.    Polyb. 1.3 πρός τε τὴν ἐπίνοιαν ὥρμησαν καὶ πρὸς τὴν συντέλειαν ἐξίκοντο τῆς τῶν ὅλων ἀρχῆς καὶ δυναστείας.</t>
  </si>
  <si>
    <t>5.    Polyb. 1.7 ἔφοδον αὐτοῦ, δεδιότες δὲ καὶ Καρχηδονίους θαλαττοκρατοῦντας ἐπεσπάσαντο φυλακὴν ἅμα καὶ βοήθειαν παρὰ Ῥωμαίων. οἱ</t>
  </si>
  <si>
    <t>6.    Polyb. 1.7 τοῖς προειρημένοις πολέμοις. ἐπεὶ δʼ ἀπὸ τούτων ἐγένοντο , συγκλείσαντες αὐτοὺς ἐπολιόρκουν τὸ Ῥήγιον, καθάπερ ἐπάνω προ</t>
  </si>
  <si>
    <t>7.    Polyb. 1.11 αὑτοῖς διάβασιν, πολὺν μὲν χρόνον ἐβουλεύσαντο , καὶ τὸ μὲν συνέδριον οὐδʼ εἰς τέλος ἐκύρωσε τὴν</t>
  </si>
  <si>
    <t>8.    Polyb. 1.12 αὐτῇ τῇ πατρίδι Ῥωμαῖοι τῆς ἐπὶ τὸ βέλτιον ἤρξαντο προκοπῆς καὶ πότε πάλιν καὶ πῶς κρατήσαντες τῶν κατὰ</t>
  </si>
  <si>
    <t>9.    Polyb. 1.12 κρατήσαντες τῶν κατὰ τὴν Ἰταλίαν τοῖς ἐκτὸς ἐπιχειρεῖν ἐπεβάλοντο πράγμασιν, ἀναγκαῖον ὑπελάβομεν εἶναι παρακολουθῆσαι τοῖς μέλλουσι</t>
  </si>
  <si>
    <t>10.   Polyb. 1.12 τίνων ἕκαστοι καὶ πότε καὶ πῶς ὁρμηθέντες εἰς ταύτας παρεγένοντο τὰς διαθέσεις, ἐν αἷς ὑπάρχουσι νῦν. ὃ δὴ καὶ</t>
  </si>
  <si>
    <t>11.   Polyb. 1.16 φιλίας ποιούμενος τοὺς λόγους. οἱ δὲ Ῥωμαῖοι προσεδέξαντο , καὶ μάλιστα διὰ τὰς χορηγίας· θαλαττοκρατούντων γὰ</t>
  </si>
  <si>
    <t>12.   Polyb. 1.16 εἰς τοῦτο τὸ μέρος αὑτοῖς παρέξεσθαι χρείαν ἀσμένως προσεδέξαντο τὴν φιλίαν. ποιησάμενοι δὲ συνθήκας ἐφʼ ᾧ</t>
  </si>
  <si>
    <t>13.   Polyb. 1.17 τοὺς πολεμίους ἐσκεδασμένους κατὰ τῆς χώρας, ἐξελθόντες ἐπέθεντο τοῖς σιτολογοῦσιν. τρεψάμενοι δὲ τούτους ῥᾳδίως οἱ μὲν</t>
  </si>
  <si>
    <t>14.   Polyb. 1.18 τῶν στρατοπέδων ἐξ ἑκατέρου τοῦ μέρους τῆς πόλεως ὠχυρώσαντο καὶ τὴν μὲν ἐντὸς αὐτῶν τάφρον προεβάλοντο χάριν</t>
  </si>
  <si>
    <t>15.   Polyb. 1.18 πόλεως ὠχυρώσαντο καὶ τὴν μὲν ἐντὸς αὐτῶν τάφρον προεβάλοντο χάριν τῆς πρὸς τοὺς ἐξιόντας ἐκ τῆς πόλεως ἀσφαλε</t>
  </si>
  <si>
    <t>16.   Polyb. 1.18 ἐκ τῆς πόλεως ἀσφαλείας, τὴν δʼ ἐκτὸς αὐτῶν περιεβάλοντο , φυλακὴν ποιούμενοι τῶν ἔξωθεν ἐπιθέσεων καὶ τῶν παρεισάγε</t>
  </si>
  <si>
    <t>17.   Polyb. 1.19 ἐπὶ πολὺν δὲ χρόνον γενομένης τῆς μάχης τέλος ἐτρέψαντο τοὺς προκινδυνεύσαντας μισθοφόρους τῶν Καρχηδονίων οἱ Ῥωμαῖοι.</t>
  </si>
  <si>
    <t>18.   Polyb. 1.19 καὶ πολλῶν μὲν σωμάτων, πολλῆς δὲ καὶ παντοδαπῆς ἐγένοντο κατασκευῆς ἐγκρατεῖς. Τῆς δʼ ἀγγελ</t>
  </si>
  <si>
    <t>19.   Polyb. 1.20 δὲ τὸν πόλεμον αὑτοῖς τριβὴν λαμβάνοντα, τότε πρῶτον ἐπεβάλοντο ναυπηγεῖσθαι σκάφη, πεντηρικὰ μὲν ἑκατόν, εἴκοσι δὲ τριήρεις</t>
  </si>
  <si>
    <t>20.   Polyb. 1.24 Καρχηδονίων ἀνεσταυρώθη. Ῥωμαῖοι γὰρ ἅμα τῆς θαλάττης ἥψαντο καὶ τῶν κατὰ Σαρδόνα πραγμάτων εὐθέως ἀντείχοντο.</t>
  </si>
  <si>
    <t>21.   Polyb. 1.24 στρατηγοὶ συνεγγίσαντες τῇ πόλει μετὰ πάσης τῆς δυνάμεως παρετάξαντο . τῶν δὲ πολεμίων οὐκ ἀντεξιόντων, πάλιν ἐντεῦθεν ἐποιήσαντο</t>
  </si>
  <si>
    <t>22.   Polyb. 1.24 παρετάξαντο. τῶν δὲ πολεμίων οὐκ ἀντεξιόντων, πάλιν ἐντεῦθεν ἐποιήσαντο τὴν ὁρμὴν ἐπὶ πόλιν Ἱππάναν, καὶ ταύτην μ</t>
  </si>
  <si>
    <t>23.   Polyb. 1.27 οἱ Καρχηδόνιοι, συνθήματος ἀρθέντος ἐκ τῆς Ἀμίλκου νεὼς μετεβάλοντο πάντες ἅμα καὶ συνέβαλον τοῖς ἐπικειμένοις. ἀγῶνος</t>
  </si>
  <si>
    <t>24.   Polyb. 1.29 παρὰ τὴν χώραν, ἕως ἐπὶ τὴν Ἀσπίδα καλουμένην πόλιν ἀφίκοντο . ποιησάμενοι δὲ τὴν ἀπόβασιν ἐνταῦθα καὶ νεωλκήσαντες</t>
  </si>
  <si>
    <t>25.   Polyb. 1.29 κατεσκευασμένας διέφθειραν, πολὺ δὲ πλῆθος τῆς τετραπόδου λείας περιεβάλοντο · σώματα δὲ πλείω τῶν δισμυρίων ἐπὶ τὰς ναῦς ἀνήγ</t>
  </si>
  <si>
    <t>26.   Polyb. 1.30 παρασκευὴν χρονιωτέραν οὖσαν, πρῶτον μὲν στρατηγοὺς ἑαυτῶν εἵλοντο δύο, τόν τʼ Ἄννωνος Ἀσδρούβαν καὶ Βώσταρον, μετὰ δὲ</t>
  </si>
  <si>
    <t>27.   Polyb. 1.30 , οὐκ ἀνέμειναν ἕως ἐκεῖνοι καταβάντες εἰς τὰ πεδία παρετάξαντο , χρώμενοι δὲ τοῖς ἰδίοις καιροῖς ἅμα τῷ φ</t>
  </si>
  <si>
    <t>28.   Polyb. 1.39 ἐκούφισαν τὰς ναῦς. οὗ γενομένου φυγῇ παραπλήσιον ἐποιήσαντο τὸν ἀπόπλουν. ἁψάμενοι δὲ τῆς Σικελίας καὶ κάμψαντες</t>
  </si>
  <si>
    <t>29.   Polyb. 1.42 τῶν στρατοπέδων τάφρῳ καὶ χάρακι καὶ τείχει διαλαβόντες ἤρξαντο προσάγειν ἔργα κατὰ τὸν ἔγγιστα κείμενον τῆς θαλάττης</t>
  </si>
  <si>
    <t>30.   Polyb. 1.43 χρόνους αἴτιος γενόμενος τῆς σωτηρίας, καθʼ ὃν καιρὸν ἐπεβάλοντο παρασπονδεῖν αὐτοὺς οἱ τῶν Συρακοσίων μισθοφόροι, καὶ τότε</t>
  </si>
  <si>
    <t>31.   Polyb. 1.53 . οἱ δὲ Καρχηδόνιοι συνεγγίσαντες τὸ μὲν πρῶτον ἐπεβάλοντο πολιορκεῖν τούτους, ὑπολαβόντες τοὺς μὲν ἄνδρας καταπλαγέντας</t>
  </si>
  <si>
    <t>32.   Polyb. 1.58 εἰς τέλος ἀπήλγουν τήν τε δύναμιν παρελέλυντο καὶ παρεῖντο διὰ τὰς πολυχρονίους εἰσφορὰς καὶ</t>
  </si>
  <si>
    <t>33.   Polyb. 1.59 τρόπῳ ταχέως ἑτοιμασθέντων διακοσίων πλοίων πεντηρικῶν, ὧν ἐποιήσαντο τὴν ναυπηγίαν πρὸς παράδειγμα τὴν τοῦ Ῥοδίου ναῦν,</t>
  </si>
  <si>
    <t>34.   Polyb. 1.63 ἐν τοιούτοις καὶ τηλικούτοις πράγμασιν ἐνασκήσαντες οὐ μόνον ἐπεβάλοντο τῇ τῶν ὅλων ἡγεμονίᾳ καὶ δυναστείᾳ τολμηρῶς, ἀλλὰ</t>
  </si>
  <si>
    <t>35.   Polyb. 1.64 καὶ δυναστείᾳ τολμηρῶς, ἀλλὰ καὶ καθίκοντο τῆς προθέσεως. καὶ τί δήποτʼ ἔστι τὸ αἴτιον, ἀπορήσα</t>
  </si>
  <si>
    <t>36.   Polyb. 1.72 τῶν ὀψωνίων τοῖς μισθοφόροις κατὰ τὰς ἐπαγγελίας, ἃς ἐποιήσαντο πρὸς τὴν ἀπόστασιν, ἀλλὰ καὶ πρὸς τὸ συνεχὲς εὐπ</t>
  </si>
  <si>
    <t>37.   Polyb. 1.75 χειρίζοντα τὰς πράξεις, Ἀμίλκαν τὸν ἐπικαλούμενον Βάρκαν αὖθις προεστήσαντο , καὶ τοῦτον ἐξέπεμπον εἰς τὸν ἐνεστῶτα πόλεμον</t>
  </si>
  <si>
    <t>38.   Polyb. 1.76 τῶν ἱππέων ἐπικειμένων αὐτοῖς καὶ τῶν θηρίων. ἀπώλοντο μὲν οὖν εἰς ἑξακισχιλίους τῶν Λιβύων καὶ τῶν ξένων</t>
  </si>
  <si>
    <t>39.   Polyb. 1.78 ἐθαύμαζον, τὰ δὲ κατεπλήττοντο τὴν τόλμαν· ὅμως δὲ προσεδέξαντο καὶ συνῆλθον εἰς τὰς χεῖρας. ὁ δὲ παραγε</t>
  </si>
  <si>
    <t>40.   Polyb. 1.82 εὐθέως τούτοις μὲν τὴν μεγίστην οἰκειότητα καὶ πίστιν ἐναπεδείξαντο , πρὸς δὲ τοὺς Καρχηδονίους ἀπαραίτητον ὀργὴν ἐνεστήσαντο</t>
  </si>
  <si>
    <t>41.   Polyb. 1.82 ἐναπεδείξαντο, πρὸς δὲ τοὺς Καρχηδονίους ἀπαραίτητον ὀργὴν ἐνεστήσαντο καὶ μῖσος. τοὺς μὲν γὰρ παραβεβοηθηκότας αὐτοῖς</t>
  </si>
  <si>
    <t>42.   Polyb. 1.83 οὐχ ὑπήκουσαν· τῶν δʼ Ἰτυκαίων ἐγχειριζόντων σφᾶς, οὐ προσεδέξαντο , τηροῦντες τὰ κατὰ τὰς συνθήκας δίκαια. Καρχηδό</t>
  </si>
  <si>
    <t>43.   Polyb. 1.85 κατὰ σφῶν αὐτῶν. ἐπεὶ δὲ κατεχρήσαντο μὲν ἀσεβῶς τοὺς αἰχμαλώτους, τροφῇ ταύτῃ χρώμενοι, κατεχρή</t>
  </si>
  <si>
    <t>44.   Polyb. 1.85 μὲν ἀσεβῶς τοὺς αἰχμαλώτους, τροφῇ ταύτῃ χρώμενοι, κατεχρήσαντο δὲ τὰ δουλικὰ τῶν σωμάτων, ἐβοήθει δʼ ἐκ τοῦ</t>
  </si>
  <si>
    <t>45.   Polyb. 1.85 Καρχηδόνιοι. τῶν δὲ Λιβύων, ἐπεὶ τὴν σύλληψιν ᾔσθοντο τῶν ἡγεμόνων, νομισάντων αὑτοὺς παρεσπονδῆσθαι διὰ τὸ τὰς</t>
  </si>
  <si>
    <t>46.   Polyb. 1.87 δυσχρηστουμένους ἐν τοῖς κατὰ μέρος κινδύνοις — πολλοὺς γὰρ ἐποιήσαντο περί τε τὴν Λέπτιν προσαγορευομένην καί τινας τῶν ἄ</t>
  </si>
  <si>
    <t>47.   Polyb. 1.88 οἱ νέοι τὸν θρίαμβον διὰ τῆς πόλεως πᾶσαν αἰκίαν ἐναπεδείξαντο τοῖς περὶ τὸν Μάθω. τρία μὲν οὖν ἔτη</t>
  </si>
  <si>
    <t>48.   Polyb. 1.88 τῆς Σαρδόνος αὐτομολησάντων μισθοφόρων πρὸς σφᾶς ἐκκληθέντες ἐπεβάλοντο πλεῖν ἐπὶ τὴν προειρημένην νῆσον. τῶν δὲ Καρχηδονίων</t>
  </si>
  <si>
    <t>49.   Polyb. 1.88 , λαβόμενοι τῆς ἀφορμῆς ταύτης οἱ Ῥωμαῖοι πόλεμον ἐψηφίσαντο πρὸς τοὺς Καρχηδονίους, φάσκοντες αὐτοὺς οὐκ ἐπὶ Σαρδονίους</t>
  </si>
  <si>
    <t>50.   Polyb. 2.1 συστησάμενοι τὰ κατὰ τὴν Ἰταλίαν τοῖς ἐκτὸς ἐγχειρεῖν ἤρξαντο πράγμασιν, ἐπὶ δὲ τούτοις πῶς εἰς Σικελίαν διέβησαν κα</t>
  </si>
  <si>
    <t>51.   Polyb. 2.1 καὶ διʼ ἃς αἰτίας τὸν περὶ τῆς προειρημένης νήσου συνεστήσαντο πόλεμον πρὸς Καρχηδονίους, μετὰ δὲ ταῦτα πότε</t>
  </si>
  <si>
    <t>52.   Polyb. 2.1 , μετὰ δὲ ταῦτα πότε πρῶτον συνίστασθαι ναυτικὰς ἤρξαντο δυνάμεις, καὶ τὰ συμβάντα κατὰ τὸν πόλεμον ἑκατέροις</t>
  </si>
  <si>
    <t>53.   Polyb. 2.1 ἐξ ἀρχῆς πρόθεσιν. Καρχηδόνιοι γὰρ ὡς θᾶττον κατεστήσαντο τὰ κατὰ τὴν Λιβύην, εὐθέως Ἀμίλκαν ἐξαπέστελλον, δυνάμεις</t>
  </si>
  <si>
    <t>54.   Polyb. 2.2 εἰς τὴν Ἰλλυρίδα καὶ ταῦτα τὰ μέρη τῆς Εὐρώπης ἐπεβάλοντο ποιεῖσθαι μετὰ δυνάμεως. ἅπερ οὐ παρέργως, ἀλλὰ</t>
  </si>
  <si>
    <t>55.   Polyb. 2.2 δυνάμενοι πεῖσαι Μεδιωνίους μετέχειν σφίσι τῆς αὐτῆς πολιτείας, ἐπεβάλοντο κατὰ κράτος ἑλεῖν αὐτούς. στρατεύσαντες οὖν πανδημε</t>
  </si>
  <si>
    <t>56.   Polyb. 2.3 τὴν ἔφοδον ἐπὶ τοὺς ἐν τῷ πεδίῳ τεταγμένους ταχέως ἐτρέψαντο , συνεπιθεμένων τοῖς Αἰτωλοῖς ἅμα καὶ τῶν Μεδιωνίων ἐκ</t>
  </si>
  <si>
    <t>57.   Polyb. 2.3 αἰχμαλώτους ἔλαβον· τῶν δʼ ὅπλων καὶ τῆς ἀποσκευῆς ἐγένοντο πάσης ἐγκρατεῖς. οἱ μὲν οὖν Ἰλλυριοὶ πράξαντες</t>
  </si>
  <si>
    <t>58.   Polyb. 2.6 τοὺς Δαρδανεῖς, οὕτω λεηλατήσαντες τὴν Ἤπειρον ἀνοχὰς ἐποιήσαντο πρὸς τοὺς Ἠπειρώτας. ἐν αἷς τὰ μὲν ἐλεύθε</t>
  </si>
  <si>
    <t>59.   Polyb. 2.6 ὥστε τοὐναντίον διαπρεσβευσάμενοι πρὸς τὴν Τεύταν συμμαχίαν ἔθεντο μετʼ Ἀκαρνάνων πρὸς τοὺς Ἰλλυριούς, καθʼ ἣν ἐ</t>
  </si>
  <si>
    <t>60.   Polyb. 2.6 Ἀχαιοῖς καὶ τοῖς Αἰτωλοῖς ἀντέπραττον. ἐξ ὧν ἐγένοντο καταφανεῖς ἀκρίτως μὲν κεχρημένοι τότε τοῖς εὐεργέταις, ἀφρόνω</t>
  </si>
  <si>
    <t>61.   Polyb. 2.7 στρατιώταις πρὸς τοὺς στρατηγοὺς ὑπὲρ ὀψωνίων ἐξ αὐτῆς ἐπεβάλοντο διαρπάζειν τὴν τῶν Ἀκραγαντίνων πόλιν, φυλακῆς χάριν εἰσαχθέ</t>
  </si>
  <si>
    <t>62.   Polyb. 2.7 ἅμα τῷ διαλύσασθαι τὸν πρὸς Καρχηδονίους πόλεμον οὐδὲν ἐποιήσαντο προυργιαίτερον τοῦ παροπλίσαντας αὐτοὺς ἐμβαλεῖν εἰς πλοῖα</t>
  </si>
  <si>
    <t>63.   Polyb. 2.9 κατασφάξαντες τοὺς φυλάττοντας τὴν πύλην ταχέως ἐγκρατεῖς ἐγένοντο τοῦ πυλῶνος. ἐπιγενομένης δὲ κατὰ τὸ συντεταγμένον</t>
  </si>
  <si>
    <t>64.   Polyb. 2.10 , ἐπουρώσαντες ἀσφαλῶς τὴν ἀποχώρησιν εἰς τὴν οἰκείαν ἐποιήσαντο . τὸ δὲ τῶν Ἰλλυριῶν πλῆθος φρονηματισθὲν ἐπὶ</t>
  </si>
  <si>
    <t>65.   Polyb. 2.10 τῶν συμβεβηκότων, βραχὺν ἔτι χρόνον ὑπομείναντες τὴν πολιορκίαν συνέθεντο τοῖς Ἰλλυριοῖς καὶ παρεδέξαντο φρουρὰν καὶ μετὰ τῆς</t>
  </si>
  <si>
    <t>66.   Polyb. 2.10 ὑπομείναντες τὴν πολιορκίαν συνέθεντο τοῖς Ἰλλυριοῖς καὶ παρεδέξαντο φρουρὰν καὶ μετὰ τῆς φρουρᾶς Δημήτριον τὸν Φάριον.</t>
  </si>
  <si>
    <t>67.   Polyb. 2.10 ἀνήγοντο· καὶ κατάραντες εἰς τὴν Ἐπίδαμνον ταύτην πάλιν ἐπεβάλοντο πολιορκεῖν τὴν πόλιν. Κατὰ δὲ</t>
  </si>
  <si>
    <t>68.   Polyb. 2.11 πόλιν. ἀφικόμενοι δὲ καὶ λύσαντες τὴν πολιορκίαν προσεδέξαντο καὶ τοὺς Ἰσσαίους εἰς τὴν ἑαυτῶν πίστιν.</t>
  </si>
  <si>
    <t>69.   Polyb. 2.12 τῶν Ἀχαιῶν ἔθνος· οἳ καὶ παραγενόμενοι πρῶτον μὲν ἀπελογίσαντο τὰς αἰτίας τοῦ πολέμου καὶ τῆς διαβάσεως, ἑξῆς δ</t>
  </si>
  <si>
    <t>70.   Polyb. 2.12 καὶ πρὸς Ἀθηναίους, ὅτε δὴ καὶ Κορίνθιοι πρῶτον ἀπεδέξαντο μετέχειν Ῥωμαίους τοῦ τῶν Ἰσθμίων ἀγῶνος.</t>
  </si>
  <si>
    <t>71.   Polyb. 2.18 ἀνέλαβον καὶ τὰ κατὰ τοὺς Λατίνους αὖθις πράγματα συνεστήσαντο . παραγενομένων δὲ πάλιν τῶν Κελτῶν εἰς Ἄλβαν</t>
  </si>
  <si>
    <t>72.   Polyb. 2.18 διαστασιάσαντες πρὸς σφᾶς νυκτὸς ἐπιγενομένης φυγῇ παραπλησίαν ἐποιήσαντο τὴν ἀποχώρησιν εἰς τὴν οἰκείαν. ἀπὸ δὲ το</t>
  </si>
  <si>
    <t>73.   Polyb. 2.18 δὲ ταῦτα συνορῶντες αὐξανομένην τὴν Ῥωμαίων δύναμιν εἰρήνην ἐποιήσαντο καὶ συνθήκας. ἐν αἷς ἔτη</t>
  </si>
  <si>
    <t>74.   Polyb. 2.19 πάλιν ἔτει τετάρτῳ συμφρονήσαντες ἅμα Σαυνῖται καὶ Γαλάται παρετάξαντο Ῥωμαίοις ἐν τῇ Καμερτίων χώρᾳ καὶ πολλοὺς αὐτῶν</t>
  </si>
  <si>
    <t>75.   Polyb. 2.19 οἰκείαν φυγεῖν. διαγενομένων δὲ πάλιν ἐτῶν δέκα παρεγένοντο Γαλάται μετὰ μεγάλης στρατιᾶς, πολιορκήσοντες τὴν Ἀρρητίνων</t>
  </si>
  <si>
    <t>76.   Polyb. 2.19 ἐκπέμψαντος εἰς Γαλατίαν ὑπὲρ τῶν αἰχμαλώτων, παρασπονδήσαντες ἐπανείλοντο τοὺς πρέσβεις. τῶν δὲ Ῥωμαίων ὑπὸ τὸν θυ</t>
  </si>
  <si>
    <t>77.   Polyb. 2.19 ἀπέκτειναν, τοὺς δὲ λοιποὺς ἐξέβαλον, τῆς δὲ χώρας ἐγένοντο πάσης ἐγκρατεῖς. εἰς ἣν καὶ πρώτην τῆς Γαλα</t>
  </si>
  <si>
    <t>78.   Polyb. 2.20 ἁθροισθέντες δὲ περὶ τὴν Ὀάδμονα προσαγορευομένην λίμνην παρετάξαντο Ῥωμαίοις. ἐν δὲ τῇ μάχῃ ταύτῃ Τυρρηνῶν μ</t>
  </si>
  <si>
    <t>79.   Polyb. 2.20 προειρημένοι καὶ τοὺς ἄρτι τῶν νέων ἡβῶντας καθοπλίσαντες παρετάξαντο πρὸς Ῥωμαίους. ἡττηθέντες δʼ ὁλοσχερῶς τῇ μάχῃ</t>
  </si>
  <si>
    <t>80.   Polyb. 2.20 καὶ διαπρεσβευσάμενοι περὶ σπονδῶν καὶ διαλύσεων συνθήκας ἔθεντο πρὸς Ῥωμαίους. ταῦτα δὲ συνέβαινεν γίνεσθαι τῷ</t>
  </si>
  <si>
    <t>81.   Polyb. 2.21 τῶν δεινῶν ἐκ τοῦ ζῆν ἐξεχώρησαν διὰ τὸν χρόνον, ἐπεγένοντο δὲ νέοι, θυμοῦ μὲν ἀλογίστου πλήρεις, ἄπειροι δὲ κα</t>
  </si>
  <si>
    <t>82.   Polyb. 2.21 ἀόρατοι παντὸς κακοῦ καὶ πάσης περιστάσεως, αὖθις ἤρξαντο τὰ καθεστῶτα κινεῖν, ὃ φύσιν ἔχει γίνεσθαι καὶ τραχύν</t>
  </si>
  <si>
    <t>83.   Polyb. 2.23 οἱ δʼ Οὐένετοι καὶ Γονομάνοι, διαπρεσβευσαμένων Ῥωμαίων, τούτοις εἵλοντο συμμαχεῖν. διὸ καὶ μέρος τι τῆς δυνάμεως καταλ</t>
  </si>
  <si>
    <t>84.   Polyb. 2.23 βελῶν καὶ τῆς ἄλλης ἐπιτηδειότητος πρὸς πόλεμον τηλικαύτην ἐποιήσαντο κατασκευὴν ἡλίκην οὐδείς πω μνημονεύει πρότερον. συν</t>
  </si>
  <si>
    <t>85.   Polyb. 2.25 . οὓς τὸ μὲν πρῶτον οἱ Κελτοὶ πολιορκεῖν ἐπεβάλοντο · κακῶς δʼ ἀπαλλάττοντες ἐκ τῆς προγεγενημένης ἐν τῇ</t>
  </si>
  <si>
    <t>86.   Polyb. 2.34 παρουσίαν τῶν ὑπεναντίων, λύσαντες τὴν πολιορκίαν ὑπήντων καὶ παρετάξαντο . τῶν δὲ Ῥωμαίων αὐτοῖς τοῖς ἱππεῦσιν ἐξ</t>
  </si>
  <si>
    <t>87.   Polyb. 2.39 ἐπὶ τὰς διαλύσεις, Ἀχαιοῖς καὶ τῇ τούτων πίστει συνεχρήσαντο πρὸς τὴν τῶν παρόντων κακῶν ἐξαγωγήν. οὐ</t>
  </si>
  <si>
    <t>88.   Polyb. 2.39 . οὐ μόνον δὲ κατὰ τούτους τοὺς καιροὺς ἀπεδέξαντο τὴν αἵρεσιν τῶν Ἀχαιῶν, ἀλλὰ καὶ μετά τινας χρόνο</t>
  </si>
  <si>
    <t>89.   Polyb. 2.39 τοὺς ἐθισμοὺς καὶ νόμους ἐκλαβόντες τοὺς τῶν Ἀχαιῶν ἐπεβάλοντο χρῆσθαι καὶ διοικεῖν κατὰ τούτους τὴν πολιτείαν. ὑπὸ</t>
  </si>
  <si>
    <t>90.   Polyb. 2.41 εἰκοστὴ καὶ τετάρτη πρὸς ταῖς ἑκατόν, ὅτε Πατρεῖς ἤρξαντο συμφρονεῖν καὶ Δυμαῖοι, καιροὶ δὲ καθʼ οὓς Πτ</t>
  </si>
  <si>
    <t>91.   Polyb. 2.41 ὀλυμπιάδα πρὸς ταῖς ἑκατόν, καθάπερ ἐπάνω προεῖπον, αὖθις ἤρξαντο μετανοήσαντες συμφρονεῖν. ταῦτα δʼ ἦν κατὰ τὴν Πύρρου</t>
  </si>
  <si>
    <t>92.   Polyb. 2.42 καιροὺς καὶ τίνες πρῶτοι τῶν ἐξ ἀρχῆς Ἀχαιῶν αὖθις ἐποιήσαντο τὴν ἐπιβολὴν τῆς νῦν συστάσεως, δεύτερον δʼ</t>
  </si>
  <si>
    <t>93.   Polyb. 2.43 Εἴκοσι μὲν οὖν ἔτη τὰ πρῶτα καὶ πέντε συνεπολιτεύσαντο μεθʼ ἑαυτῶν αἱ προειρημέναι πόλεις, γραμματέα κοινὸν ἐκ</t>
  </si>
  <si>
    <t>94.   Polyb. 2.45 τὰς πόλεις, καθάπερ καὶ πρότερον τὰς μὲν Ἀκαρνάνων διενείμαντο πρὸς Ἀλέξανδρον, τὰς δὲ τῶν Ἀχαιῶν ἐπεβάλοντο πρὸς</t>
  </si>
  <si>
    <t>95.   Polyb. 2.45 Ἀκαρνάνων διενείμαντο πρὸς Ἀλέξανδρον, τὰς δὲ τῶν Ἀχαιῶν ἐπεβάλοντο πρὸς Ἀντίγονον τὸν Γονατᾶν, καὶ τότε παραπλησίαις</t>
  </si>
  <si>
    <t>96.   Polyb. 2.57 φανείσης τῆς ἐλπίδος, παραυτίκα πάντες ἐπὶ τῆς ἐναντίας ἐγένοντο γνώμης. καὶ πρὸς οὓς μικρῷ πρότερον μαχόμενοι</t>
  </si>
  <si>
    <t>97.   Polyb. 2.61 τῆς δὲ Μεγαλοπολιτῶν γενναιότητος, ᾗ περὶ τοὺς αὐτοὺς ἐχρήσαντο καιρούς, οὐδὲ κατὰ ποσὸν ἐποιήσατο μνήμην, ὥσπερ</t>
  </si>
  <si>
    <t>98.   Polyb. 2.61 βελτίστην; οἳ πρῶτον μὲν τὴν χώραν Κλεομένει προεῖντο , μετὰ δὲ ταῦτα πάλιν ὁλοσχερῶς ἔπταισαν τῇ πατρίδι δ</t>
  </si>
  <si>
    <t>99.   Polyb. 2.61 καὶ παραδόξως αὐτοῖς ἐξουσίας ἀβλαβῆ ταύτην ἀπολαβεῖν, προείλαντο στέρεσθαι χώρας, τάφων, ἱερῶν, πατρίδος, τῶν ὑπαρχόντων, ἁπάντω</t>
  </si>
  <si>
    <t>100.  Polyb. 2.62 τῆς ἀξίας ποιεῖσθαι τὰς εἰς τὸν πόλεμον εἰσφορὰς ἐτιμήσαντο τήν τε χώραν τὴν Ἀττικὴν ἅπασαν καὶ τὰς οἰκίας,</t>
  </si>
  <si>
    <t>101.  Polyb. 2.66 ἀπέστη, τέλος δʼ ἐξ ὁμολόγου διὰ μάχης ἀμφότεροι προέθεντο κρίνειν τὰς πράξεις· πάνυ γὰρ εὐφυεῖς καὶ παραπλησίους</t>
  </si>
  <si>
    <t>102.  Polyb. 2.68 καὶ τῆς συντάξεως ἰδίωμα τῶν ὑπεναντίων ῥᾳδίως αὐτοὺς ἐτρέψαντο διὰ τὴν τῶν τόπων εὐφυΐαν — τούτων μὲν οὐδ</t>
  </si>
  <si>
    <t>103.  Polyb. 2.71 τῶν κατὰ τὴν Ἰταλίαν κρατήσαντες Ῥωμαῖοι πρῶτον ἐγχειρεῖν ἤρξαντο τοῖς ἔξω πράγμασι καὶ πρῶτον ἐτόλμησαν ἀμφισβητεῖν Καρχηδονίοι</t>
  </si>
  <si>
    <t>104.  Polyb. 3.1 τοὺς προειρημένους πολέμους καὶ τὰς αἰτίας, ἐξ ὧν ἐγένοντο καὶ διʼ ἃς ἐπὶ τοσοῦτον ηὐξήθησαν, μετʼ ἀποδείξεως</t>
  </si>
  <si>
    <t>105.  Polyb. 3.2 Φίλιππος ἐπὶ διαιρέσει τῆς τοῦ καταλελειμμένου παιδὸς ἀρχῆς ἤρξαντο κακοπραγμονεῖν καὶ τὰς χεῖρας ἐπιβάλλειν Φίλιππος μὲν τοῖς</t>
  </si>
  <si>
    <t>106.  Polyb. 3.3 ὧν ἅμα θεωρηθήσεται πῶς ἕκαστα χειρίσαντες Ῥωμαῖοι πᾶσαν ἐποιήσαντο τὴν οἰκουμένην ὑπήκοον αὑτοῖς. Ε</t>
  </si>
  <si>
    <t>107.  Polyb. 3.7 Φιλίππου πολέμου, καθάπερ ἐπάνω προεῖπον, οὐ μόνον Ἀντίοχον ἐπεσπάσαντο , πᾶν δὲ καὶ πρᾶξαι καὶ παθεῖν ὑπέστησαν διὰ τὴν</t>
  </si>
  <si>
    <t>108.  Polyb. 3.8 συνεχῶς πολεμήσαντες κατὰ τὴν Ἀννίβου προαίρεσιν οὐ πρότερον κατελύσαντο τὸν πόλεμον, ἕως οὗ πάσας ἐξελέγξαντες τὰς ἐλπίδας</t>
  </si>
  <si>
    <t>109.  Polyb. 3.8 τὸν περὶ τῆς πατρίδος καὶ τῶν ἐν αὐτῇ σωμάτων παρεγένοντο κίνδυνον. Τίνος δὴ χάριν ἐμνήσθην</t>
  </si>
  <si>
    <t>110.  Polyb. 3.14 πολλοὶ δὲ κατʼ αὐτὸν τὸν ποταμὸν ὑπὸ τῶν ἱππέων ἀπώλοντο διὰ τὸ κρατεῖν μὲν μᾶλλον τοῦ ῥεύματος τοὺς ἵππους</t>
  </si>
  <si>
    <t>111.  Polyb. 3.14 ἐπιδιαβάντες οἱ περὶ τὸν Ἀννίβαν ἐπὶ τοὺς βαρβάρους ἐτρέψαντο πλείους ἢ δέκα μυριάδας ἀνθρώπων. ὧν ἡττηθέντων</t>
  </si>
  <si>
    <t>112.  Polyb. 3.20 . ὅμως δὲ προστησάμενοι τὸν ἐπιτηδειότατον ἐξ αὑτῶν ἤρξαντο περὶ σφῶν δικαιολογεῖσθαι. τὰς μὲν</t>
  </si>
  <si>
    <t>113.  Polyb. 3.21 συναναδέχεσθαι τὸν πόλεμον. οἱ μὲν οὖν καθολικώτερόν πως ἐχρήσαντο τοῖς λόγοις. ἡμῖν δʼ ἀναγκαῖον εἶναι δοκεῖ</t>
  </si>
  <si>
    <t>114.  Polyb. 3.26 ὑπερέβαινον Ῥωμαῖοι τὰς συνθήκας καὶ τοὺς ὅρκους, ἐπεὶ ἐποιήσαντο τὴν πρώτην εἰς Σικελίαν διάβασιν, μήτε γεγονότος μήθʼ</t>
  </si>
  <si>
    <t>115.  Polyb. 3.27 , Ῥωμαῖοι Καρχηδονίοις πόλεμον ἐξενέγκαντες ἕως δόγματος ἐπισυνθήκας ἐποιήσαντο τοιαύτας· ἐκχωρεῖν Καρχηδονίους Σαρδόνος καὶ προσεξενεγκεῖν</t>
  </si>
  <si>
    <t>116.  Polyb. 3.28 γεγενημένην, οὕτως ὑπὲρ τοῦ δευτέρου πολέμου, καθʼ ὃν ἐποιήσαντο τὰς περὶ Σαρδόνος συνθήκας, οὔτε πρόφασιν οὔτʼ αἰτίαν</t>
  </si>
  <si>
    <t>117.  Polyb. 3.28 καιροὺς κομισάμενοι παρὰ Καρχηδονίων ἅπαντας τοὺς κατηγμένους ἀντεδωρήσαντο χωρὶς λύτρων ἐν χάριτι τοὺς παρὰ σφίσιν ὑπάρχοντας</t>
  </si>
  <si>
    <t>118.  Polyb. 3.29 ὑπὸ Ῥωμαίων λεγόμενα νῦν ἐροῦμεν· οἷς τότε μὲν οὐκ ἐχρήσαντο διὰ τὸν ἐπὶ τῇ Ζακανθαίων ἀπωλείᾳ θυμόν· λέγεται δ</t>
  </si>
  <si>
    <t>119.  Polyb. 3.30 Ἰβηρίαν ἤδη πραττόντων, ἀλλὰ Ῥωμαίοις καὶ διὰ τούτων ἐποιήσαντο τὴν κατόρθωσιν τῆς πολιτείας. διόπερ εἰ μέν</t>
  </si>
  <si>
    <t>120.  Polyb. 3.40 Ἀννίβαν διαβεβηκέναι τὸν Ἴβηρα ποταμὸν μετὰ τῆς δυνάμεως, προεχειρίσαντο πέμπειν μετὰ στρατοπέδων Πόπλιον μὲν Κορνήλιον εἰς Ἰβηρία</t>
  </si>
  <si>
    <t>121.  Polyb. 3.40 μὲν ἀρχὰς ὥρμησαν πρὸς φυγήν· ἐπεὶ δὲ τῶν ψιλῶν ἥψαντο χωρίων, ἐπὶ ποσὸν συνέστησαν οὕτως ὥστε μόλις εὐσχήμονα</t>
  </si>
  <si>
    <t>122.  Polyb. 3.45 τὴν αὐτὴν χρείαν ἐξαπεσταλμένοις ὑπὸ τοῦ Ποπλίου τοιαύτην ἐποιήσαντο φιλοτιμίαν ἀμφότεροι κατὰ τὴν συμπλοκὴν ὥστε τῶν Ῥωμαίων</t>
  </si>
  <si>
    <t>123.  Polyb. 3.50 οἰκείαν ἀπηλλάγησαν, οἱ δὲ περὶ τὸν Ἀννίβαν ἤρξαντο προάγειν εἰς τὰς δυσχωρίας, τότε συναθροίσαντες οἱ τῶν</t>
  </si>
  <si>
    <t>124.  Polyb. 3.50 συναθροίσαντες οἱ τῶν Ἀλλοβρίγων ἡγεμόνες ἱκανόν τι πλῆθος προκατελάβοντο τοὺς εὐκαίρους τόπους, διʼ ὧν ἔδει τοὺς περὶ τ</t>
  </si>
  <si>
    <t>125.  Polyb. 3.51 ἐκ τοῦ κινδύνου προσέβαλε πρὸς τὴν πόλιν, ἐξ ἧς ἐποιήσαντο τὴν ὁρμὴν οἱ πολέμιοι. καταλαβὼν δὲ σχεδὸν</t>
  </si>
  <si>
    <t>126.  Polyb. 3.60 σωμάτων ἀθεραπευσίαις κακῶς ἀπήλλαττε. πολλοὶ δὲ καὶ καθυφεῖνθʼ ἑαυτοὺς ὁλοσχερῶς διὰ τὴν ἔνδειαν καὶ συνέχειαν τῶν</t>
  </si>
  <si>
    <t>127.  Polyb. 3.62 καιρὸν τοῦτον ἤδη συνεγγίζοντες ἀλλήλοις Ἀννίβας καὶ Πόπλιος ἐπεβάλοντο παρακαλεῖν τὰς ἑαυτῶν δυνάμεις, ἑκάτερος προθέμενος τὰ πρέπο</t>
  </si>
  <si>
    <t>128.  Polyb. 3.86 τῶν πραγμάτων καὶ τὴν αἵρεσιν τῶν ἀρχόντων μειζόνως ἐπεβάλοντο βουλεύεσθαι περὶ τῶν ἐνεστώτων, νομίζοντες αὐτοκράτορος δεῖσθαι</t>
  </si>
  <si>
    <t>129.  Polyb. 3.93 ὕλης κατὰ τάχος ὡς πλείστας καὶ τῶν ἐργατῶν βοῶν ἐκλέξαντʼ ἐκ πάσης τῆς λείας τοὺς εὐρωστοτάτους εἰς δισχιλίους</t>
  </si>
  <si>
    <t>130.  Polyb. 3.96 . συμβαλόντες δὲ τοῖς πολεμίοις βραχὺν μέν τινα χρόνον ἀντεποιήσαντο τῆς νίκης, μετʼ οὐ πολὺ δὲ πρὸς τὸ κλίνειν</t>
  </si>
  <si>
    <t>131.  Polyb. 3.99 πρὸς τὴν ἀποκατάστασιν τῶν ὁμήρων εἰς τὰς πατρίδας ἐχρήσαντο τούτῳ, συμπέμψαντες τοὺς ἐπιτηδείους. ὃς ἐπιπορευόμενος</t>
  </si>
  <si>
    <t>132.  Polyb. 3.106 Τῆς δὲ τῶν ἀρχαιρεσίων ὥρας συνεγγιζούσης, εἵλοντο στρατηγοὺς οἱ Ῥωμαῖοι Λεύκιον Αἰμίλιον καὶ Γάιον Τερέντιον.</t>
  </si>
  <si>
    <t>133.  Polyb. 3.106 καὶ Γάιον Τερέντιον. ὧν κατασταθέντων οἱ μὲν δικτάτορες ἀπέθεντο τὴν ἀρχήν, οἱ δὲ προϋπάρχοντες ὕπατοι, Γνάιος</t>
  </si>
  <si>
    <t>134.  Polyb. 3.106 Κελτοῖς τοῖς μετʼ Ἀννίβου στρατευομένοις. πρόνοιαν δʼ ἐποιήσαντο καὶ τῆς ἀνακομιδῆς τοῦ παραχειμάζοντος ἐν τῷ Λιλυβαίῳ</t>
  </si>
  <si>
    <t>135.  Polyb. 3.106 τῆς ἀνακομιδῆς τοῦ παραχειμάζοντος ἐν τῷ Λιλυβαίῳ στόλου, διεπέμψαντο δὲ καὶ τοῖς ἐν Ἰβηρίᾳ στρατηγοῖς πάντα τὰ κατεπε</t>
  </si>
  <si>
    <t>136.  Polyb. 3.107 πάντων μετεώρων ὄντων ταῖς διανοίαις, οἱ δʼ ἐβουλεύσαντο μάχεσθαι καὶ συμβάλλειν τοῖς πολεμίοις. τοῖς μὲν οὖν</t>
  </si>
  <si>
    <t>137.  Polyb. 3.107 δοκεῖν κεχειρικέναι τὸν πρὸς Ἰλλυριοὺς πόλεμον. προέθεντο δὲ στρατοπέδοις ὀκτὼ διακινδυνεύειν, ὃ πρότερον οὐδέποτʼ ἐγεγ</t>
  </si>
  <si>
    <t>138.  Polyb. 3.108 παραγενηθέντες, ἅμα τῷ φωτὶ τῇ κατὰ πόδας ἡμέρᾳ παρετάξαντο · τοῖς δὲ κατὰ Τυρρηνίαν ἀγωνισαμένοις οὐχ οἷον</t>
  </si>
  <si>
    <t>139.  Polyb. 3.110 . οἱ δὲ Ῥωμαῖοι τὴν μὲν πρώτην ἐπιφορὰν ἐδέξαντο , προθέμενοί τινας τῶν ἐν τοῖς βαρέσι καθοπλισμοῖς· μετὰ</t>
  </si>
  <si>
    <t>140.  Polyb. 3.117 διακοσίους. οἱ δὲ ζωγρηθέντες τῶν Ῥωμαίων ἐκτὸς ἐγένοντο τοῦ κινδύνου, καὶ διὰ τοιαύτην αἰτίαν. Λεύκιος</t>
  </si>
  <si>
    <t>141.  Polyb. 3.118 πολιτεύματος ἰδιότητι καὶ τῷ βουλεύεσθαι καλῶς οὐ μόνον ἀνεκτήσαντο τὴν τῆς Ἰταλίας δυναστείαν, νικήσαντες μετὰ ταῦτα Καρχηδονί</t>
  </si>
  <si>
    <t>142.  Polyb. 3.118 ταῦτα Καρχηδονίους, ἀλλὰ καὶ τῆς οἰκουμένης ἁπάσης ἐγκρατεῖς ἐγένοντο μετʼ ὀλίγους χρόνους. διόπερ ἡμεῖς ταύτην μὲν</t>
  </si>
  <si>
    <t>143.  Polyb. 4.1 , ἑξῆς δὲ τούτοις ἐπεβαλόμεθα λέγειν πῶς αὖθις ἤρξαντο συμφρονεῖν καὶ πότε καὶ τίνες αὐτοῖς πρῶτοι συνέστησαν.</t>
  </si>
  <si>
    <t>144.  Polyb. 4.1 τίνι τρόπῳ καὶ ποίᾳ προαιρέσει προσαγόμενοι τὰς πόλεις ἐπεβάλοντο Πελοποννησίους πάντας ὑπὸ τὴν αὐτὴν ἄγειν ὀνομασίαν καὶ</t>
  </si>
  <si>
    <t>145.  Polyb. 4.2 . Ῥωμαῖοι μὲν γὰρ καὶ Καρχηδόνιοι τὸν προειρημένον ἐνεστήσαντο πόλεμον, Ἀντίοχος δὲ καὶ Πτολεμαῖος ἅμα τούτοις τὸν</t>
  </si>
  <si>
    <t>146.  Polyb. 4.6 καὶ τοὺς ἐπιβάτας, σὺν δὲ τούτοις τὴν ναῦν ἀπέδοντο . τῆς δʼ Ἠπείρου τὴν παραλίαν ἐπόρθουν, συγχρώμενοι</t>
  </si>
  <si>
    <t>147.  Polyb. 4.6 συγχρώμενοι πρὸς τὴν ἀδικίαν ταῖς τῶν Κεφαλλήνων ναυσίν· ἐπεβάλοντο δὲ καὶ τῆς Ἀκαρνανίας Θύριον καταλαβέσθαι. ἅμα</t>
  </si>
  <si>
    <t>148.  Polyb. 4.7 παρὰ τὰς συνθήκας, ἐπὶ πᾶσι τούτοις παροξυνθέντες ἐψηφίσαντο βοηθεῖν τοῖς Μεσσηνίοις καὶ συνάγειν τὸν στρατηγὸν τοὺς</t>
  </si>
  <si>
    <t>149.  Polyb. 4.11 ἡγεμόνες, συνέντες τὴν παρουσίαν τῶν Αἰτωλῶν, οὕτως κακῶς ἐχρήσαντο τοῖς πράγμασιν ὥσθʼ ὑπερβολὴν ἀνοίας μὴ καταλιπεῖν.</t>
  </si>
  <si>
    <t>150.  Polyb. 4.12 ἐξ ὑπερδεξίου, πολὺν μὲν χρόνον ἐκινδύνευσαν, τέλος δʼ ἐτρέψαντο τοὺς συγκαθεστῶτας. ἐν δὲ τῷ τούτους ἐγκλίναντας</t>
  </si>
  <si>
    <t>151.  Polyb. 4.12 καὶ διαλελυμένους, οἱ μὲν αὐτῶν εὐθέως διαρρέοντες ἀτάκτως ἐποιήσαντο τὴν ἀποχώρησιν ἐπὶ τὰς παρακειμένας πόλεις, οἱ</t>
  </si>
  <si>
    <t>152.  Polyb. 4.13 δὲ τὴν Σικυωνίαν χώραν, τέλος κατὰ τὸν Ἰσθμὸν ἐποιήσαντο τὴν ἀπόλυσιν. Τὴν μὲν οὖν αἰτίαν καὶ</t>
  </si>
  <si>
    <t>153.  Polyb. 4.15 , παραγενομένης αὐτοῖς τῆς καθηκούσης ἐκκλησίας, συνελθόντες ἐβουλεύσαντο πρός τε Λακεδαιμονίους καὶ Μεσσηνίους καὶ τοὺς ἄλλους</t>
  </si>
  <si>
    <t>154.  Polyb. 4.15 , ἐὰν μὲν ἀφιστῶνται τῆς τῶν Μεσσηνίων συμμαχίας, ἄγειν ἐψηφίσαντο τὴν εἰρήνην, εἰ δὲ μή, πολεμεῖν, πρᾶγμα πάντων ἀλογ</t>
  </si>
  <si>
    <t>155.  Polyb. 4.16 Αἰτωλούς. διόπερ οὐδʼ ὠργίσθησαν ἐπὶ πλεῖον, ἀλλʼ ἐψηφίσαντο τὴν εἰρήνην ἄγειν πρὸς αὐτούς· οὕτως ἡ συνεχὴς ἀ</t>
  </si>
  <si>
    <t>156.  Polyb. 4.16 , διαπεμψάμενοι λάθρᾳ πρὸς τοὺς Αἰτωλοὺς φιλίαν διʼ ἀπορρήτων ἔθεντο καὶ συμμαχίαν. Ἤδη δʼ ἐπιλελεγμένων τῶν Ἀχαϊκῶν</t>
  </si>
  <si>
    <t>157.  Polyb. 4.17 καὶ τὸν στρατηγὸν ἐκ τῆς πόλεως οἱ Κυναιθεῖς διελύσαντο καὶ κατήγαγον τοὺς φυγάδας, ὄντας σχεδὸν εἰς τριακοσίους,</t>
  </si>
  <si>
    <t>158.  Polyb. 4.18 τὴν δὲ πρᾶξιν τοιᾷδέ τινι τόλμῃ καὶ τοιούτῳ τρόπῳ συνεστήσαντο . πολέμαρχοι τῶν κατεληλυθότων τινὲς ἐγεγόνεισαν· ταύτην</t>
  </si>
  <si>
    <t>159.  Polyb. 4.18 διὰ ταύτης εἰσέπιπτον, τινὲς δὲ τὰς κλίμακας προσερείσαντες ἐβιάσαντο διὰ τούτων καὶ κατελάμβανον τὸ τεῖχος. οἱ δʼ ἐν</t>
  </si>
  <si>
    <t>160.  Polyb. 4.18 τοὺς τούτων βίους. ὁμοίως δὲ καὶ τοῖς ἄλλοις ἐχρήσαντο πᾶσι· τὸ δὲ τελευταῖον ἐπισκηνώσαντες ἐπὶ τὰς οἰκίας</t>
  </si>
  <si>
    <t>161.  Polyb. 4.18 Λουσιᾶται νουνεχῶς δόντες τινὰ τῶν κατασκευασμάτων τῆς θεοῦ, παρῃτήσαντο τὴν τῶν Αἰτωλῶν ἀσέβειαν τοῦ μηδὲν παθεῖν ἀνήκεστον.</t>
  </si>
  <si>
    <t>162.  Polyb. 4.19 τὴν Κύναιθαν· οὐ βουλομένων δὲ προσδέξασθαι τῶν Ἠλείων, ἐπεβάλοντο μὲν διʼ αὑτῶν κατέχειν τὴν πόλιν, στρατηγὸν ἐπιστήσαντες</t>
  </si>
  <si>
    <t>163.  Polyb. 4.21 παρθένων ὁμοῦ καὶ παίδων, καὶ συλλήβδην πᾶν ἐμηχανήσαντο , σπεύδοντες τὸ τῆς ψυχῆς ἀτέραμνον διὰ τῆς τῶν</t>
  </si>
  <si>
    <t>164.  Polyb. 4.21 Μαντινεῖς δὲ μετὰ τὴν ἀπαλλαγὴν αὐτῶν καὶ καθαρμὸν ἐποιήσαντο καὶ σφάγια περιήνεγκαν τῆς τε πόλεως κύκλῳ καὶ τῆς</t>
  </si>
  <si>
    <t>165.  Polyb. 4.22 Αἰτωλοὶ παρὰ τὴν προσδοκίαν αὐτῶν ἐκ Πελοποννήσου ταχεῖαν ἐποιήσαντο τὴν ἐπάνοδον, ὁ δὲ Φίλιππος ἐκ Μακεδονίας ἔτι θάττ</t>
  </si>
  <si>
    <t>166.  Polyb. 4.25 τούτων οἱ τῶν συμμάχων σύνεδροι πάντες ὁμοθυμαδὸν ἐκφέρειν ἐβουλεύσαντο τοῖς Αἰτωλοῖς τὸν πόλεμον. προθέμενοι δὲ τὰς</t>
  </si>
  <si>
    <t>167.  Polyb. 4.25 προθέμενοι δὲ τὰς προειρημένας αἰτίας ἐν τῷ δόγματι παρακατεβάλοντο ψήφισμα, προσδιασαφοῦντες ὅτι συνανασώσουσι τοῖς συμμάχοις, εἴ</t>
  </si>
  <si>
    <t>168.  Polyb. 4.26 , τὸ μὲν πρῶτον ἐλπίσαντες οὐχ ἥξειν τὸν Φίλιππον, συνέθεντο ῥητὴν ἡμέραν ἐν ᾗ πρὸς τὸ Ῥίον ἀπαντήσουσι.</t>
  </si>
  <si>
    <t>169.  Polyb. 4.26 καὶ διαλεχθέντος διὰ πλειόνων, τὰ ῥηθέντα μετʼ εὐνοίας ἀπεδέξαντο καὶ τὰ προϋπάρχοντα φιλάνθρωπα τοῖς προγόνοις ἀνενεώσαντο πρ</t>
  </si>
  <si>
    <t>170.  Polyb. 4.26 ἀπεδέξαντο καὶ τὰ προϋπάρχοντα φιλάνθρωπα τοῖς προγόνοις ἀνενεώσαντο πρὸς αὐτὸν τὸν Φίλιππον. Κατὰ</t>
  </si>
  <si>
    <t>171.  Polyb. 4.27 , συνάψαντος τοῦ τῶν ἀρχαιρεσίων χρόνου, στρατηγὸν αὑτῶν εἵλοντο Σκόπαν, ὃς ἐγεγόνει πάντων τῶν προειρημένων ἀδικημάτων αἴτιος.</t>
  </si>
  <si>
    <t>172.  Polyb. 4.28 αἱ προειρημέναι πράξεις ἀλλήλαις καὶ πρὸς ἓν τέλος ἤρξαντο τὴν ἀναφορὰν ἔχειν — οὕτως γὰρ ἥ τε περὶ</t>
  </si>
  <si>
    <t>173.  Polyb. 4.30 μὲν δόγμα παραπλησίως ἐπεκύρωσαν, τὸν δὲ πόλεμον ἐκφέρειν ἐψηφίσαντο τοῖς Αἰτωλοῖς, ἐπειδὰν καὶ Φίλιππος ὁ βασιλεὺς ἐξενέγκῃ.</t>
  </si>
  <si>
    <t>174.  Polyb. 4.31 τῶν ὑπὲρ τῆς Ἑλλάδος ἀποστάντες κινδύνων τὰ Περσῶν εἵλοντο διὰ τὸν φόβον, οὐδὲ Πίνδαρον τὸν συναποφηνάμενον αὐτοῖς</t>
  </si>
  <si>
    <t>175.  Polyb. 4.33 ἐκ τῆς ἰδίας ὑπὸ τὸν Ἀριστομένειον πόλεμον ὁμεστίους ἐποιήσαντο καὶ πολίτας, ἀλλὰ καὶ τὰς θυγατέρας ἐψηφίσαντο τοῖς</t>
  </si>
  <si>
    <t>176.  Polyb. 4.33 ὁμεστίους ἐποιήσαντο καὶ πολίτας, ἀλλὰ καὶ τὰς θυγατέρας ἐψηφίσαντο τοῖς ἐν ἡλικίᾳ διδόναι τῶν Μεσσηνίων, πρὸς</t>
  </si>
  <si>
    <t>177.  Polyb. 4.34 Αἰτωλοὶ πανδημεὶ κατέφθειραν μὲν αὐτῶν τὴν χώραν, ἐξηνδραποδίσαντο δὲ τὰς περιοίκους, ἐπεβούλευσαν δὲ τῇ Σπάρτῃ, μετὰ</t>
  </si>
  <si>
    <t>178.  Polyb. 4.34 δόλου καὶ βίας τοὺς φυγάδας ἐπαγαγόντες, ἐπʼ ἄλλης ἐγένοντο γνώμης, καὶ τέλος ἐπείσθησαν τηρεῖν τὴν πρὸς</t>
  </si>
  <si>
    <t>179.  Polyb. 4.35 τῆς κινήσεως, οὐδαμῶς εἶξαι δυνάμενοι τοῖς παροῦσιν, αὖτις ἐπεβάλοντο πρᾶγμα ποιεῖν πάντων ἀσεβέστατον, φθείραντές τινας τῶν νέων</t>
  </si>
  <si>
    <t>180.  Polyb. 4.35 τῶν γερόντων, ἐφυγάδευσαν δὲ τοὺς ἀντειπόντας τοῖς Αἰτωλοῖς, εἵλοντο δʼ ἐξ αὑτῶν ἐφόρους, συνέθεντο δὲ πρὸς τοὺς Αἰτωλοὺς</t>
  </si>
  <si>
    <t>181.  Polyb. 4.35 ἀντειπόντας τοῖς Αἰτωλοῖς, εἵλοντο δʼ ἐξ αὑτῶν ἐφόρους, συνέθεντο δὲ πρὸς τοὺς Αἰτωλοὺς τὴν συμμαχίαν. ἐποίουν</t>
  </si>
  <si>
    <t>182.  Polyb. 4.35 τῆς οἰκίας ταύτης. ἐπίτροπον δὲ τοῦ παιδὸς εἵλοντο Κλεομένη, Κλεομβρότου μὲν υἱόν, Ἀγησιπόλιδος δʼ ἀδελφόν.</t>
  </si>
  <si>
    <t>183.  Polyb. 4.44 ἣν Ἀθηναῖοι τότε κατασχόντες Ἀλκιβιάδου γνώμῃ παραγωγιάζειν ἐπεβάλοντο πρῶτον τοὺς εἰς Πόντον πλέοντας, τὸ δʼ ἔμπροσθεν ἀ</t>
  </si>
  <si>
    <t>184.  Polyb. 4.47 Ῥόδιοι περάναντες οὐδέν, ἐπανελθόντες δὲ τὸν πόλεμον ἐψηφίσαντο τοῖς Βυζαντίοις διὰ τὰς προειρημένας αἰτίας. καὶ</t>
  </si>
  <si>
    <t>185.  Polyb. 4.48 δυναστῶν· ᾧ καὶ μάλιστα τότε Βυζάντιοι πιστεύσαντες ἀνεδέξαντο τὸν πρὸς τοὺς Ῥοδίους καὶ Προυσίαν πόλεμον.</t>
  </si>
  <si>
    <t>186.  Polyb. 4.50 Βυζάντιοι μικροῖς ἀνώτερον χρόνοις μεγάλων ὠνησάμενοι χρημάτων ἐσφετερίσαντο διὰ τὴν εὐκαιρίαν τοῦ τόπου, βουλόμενοι μηδεμίαν ἀφορμὴν</t>
  </si>
  <si>
    <t>187.  Polyb. 4.51 Ἀχαιὸν περὶ πλείστου ποιούμενον τὴν τοῦ πατρὸς σωτηρίαν, ἐπεβάλοντο πρεσβεύειν πρὸς τὸν Πτολεμαῖον καὶ παραιτεῖσθαι τὸν Ἀνδρόμα</t>
  </si>
  <si>
    <t>188.  Polyb. 4.51 , καὶ προσεπιμετρήσαντες τοῖς περὶ τὸν Ἀχαιὸν τιμάς τινας, παρείλαντο τὴν ὁλοσχερεστάτην ἐλπίδα τῶν Βυζαντίων. συνεκύρησε δ</t>
  </si>
  <si>
    <t>189.  Polyb. 4.52 πρόθεσιν ἐπὶ τέλος ἀγαγεῖν, πρεσβευτὴν μὲν Ἀριδίκην προεχειρίσαντο πρὸς τοὺς Βυζαντίους, Πολεμοκλῆ δὲ τρεῖς ἔχοντα τριήρεις</t>
  </si>
  <si>
    <t>190.  Polyb. 4.52 ἅμα πέμπειν πρὸς τοὺς Βυζαντίους. ἐπιφανέντων δὲ τούτων, ἐγένοντο διαλύσεις ἐπὶ Κώθωνος τοῦ Καλλιγείτονος ἱερομνημονοῦντος ἐν τ</t>
  </si>
  <si>
    <t>191.  Polyb. 4.53 τότε καταστάσει. Κνώσιοι συμφρονήσαντες Γορτυνίοις πᾶσαν ἐποιήσαντο τὴν Κρήτην ὑφʼ αὑτοὺς πλὴν τῆς Λυττίων πόλεως· μόν</t>
  </si>
  <si>
    <t>192.  Polyb. 4.53 πλὴν τῆς Λυττίων πόλεως· μόνης δὲ ταύτης ἀπειθούσης, ἐπεβάλοντο πολεμεῖν, σπεύδοντες αὐτὴν εἰς τέλος ἀνάστατον ποιῆσαι καὶ</t>
  </si>
  <si>
    <t>193.  Polyb. 4.54 τῆς ἐξοδείας, καὶ συνθεασάμενοι τὸ συμβεβηκός, οὕτως περιπαθεῖς ἐγένοντο ταῖς ψυχαῖς ὥστε μηδʼ εἰσελθεῖν μηδένα τολμῆσαι τῶν</t>
  </si>
  <si>
    <t>194.  Polyb. 4.55 καὶ Φίλιππος εἴς τε τὴν κοινὴν συμμαχίαν αὐτοὺς προσεδέξαντο καὶ βοήθειαν ἐξαπέστειλαν, Ἰλλυριοὺς μὲν τετρακοσίους, ὧν</t>
  </si>
  <si>
    <t>195.  Polyb. 4.55 οἳ καὶ συνεπολέμουν ἀμφοτέροις τὸν ἐνεστῶτα πόλεμον. κατελάβοντο δὲ καὶ τὸν λιμένα τῶν Φαιστίων οἱ τῶν Γορτυνίων</t>
  </si>
  <si>
    <t>196.  Polyb. 4.56 τῆς πόλεως τόπους, ἐγχειρήσῃ πολιορκεῖν αὐτούς, ἐπεβάλοντο τῆς χερρονήσου κύκλῳ τὸ νησίζον ὀχυροῦν, ἀποσταυροῦντες καὶ</t>
  </si>
  <si>
    <t>197.  Polyb. 4.57 τὰς πύλας. οἱ δὲ παρεισπεσόντες λαμπρῶς ἀπερινοήτως ἐχρήσαντο τοῖς πράγμασιν. ὃ καὶ παραίτιον ἐγένετο τοῖς μὲν Αἰ</t>
  </si>
  <si>
    <t>198.  Polyb. 4.60 Τριταιεῦσι καὶ Φαραιεῦσι καὶ Δυμαίοις, ὅτι μὲν ἰδίᾳ συνεστήσαντο μισθοφόρους, καταμέλλοντος τοῦ τῶν Ἀχαιῶν ἡγεμόνος, οὐκ ἐγ</t>
  </si>
  <si>
    <t>199.  Polyb. 4.65 τοὺς Οἰνιάδας. οἱ δʼ Αἰτωλοὶ τὸ μὲν πρῶτον ἐπεβάλοντο διατηρεῖν τὴν ἄκραν τὴν ἐν τοῖς Οἰνιάδαις, ἀσφαλισάμενοι</t>
  </si>
  <si>
    <t>200.  Polyb. 4.72 , οἱ δὲ Ψωφίδιοι καταβάντες ἐκ τῆς ἄκρας ἐκομίσαντο τὴν πόλιν καὶ τὰς οἰκήσεις ἕκαστοι τὰς αὑτῶν, οἱ</t>
  </si>
  <si>
    <t>201.  Polyb. 4.77 . ὧν ὀλίγοις χρόνοις πρότερον ἐπικρατήσαντες Ἠλεῖοι προσελάβοντο καὶ τὴν τῶν Ἀλιφειρέων πόλιν, οὖσαν ἐξ ἀρχῆς ὑπ</t>
  </si>
  <si>
    <t>202.  Polyb. 4.86 Φίλιππος αὐτῶν ἐπόρθει τὴν χώραν, ὑποπτεύσαντες τὸν Ἀμφίδαμον ἐπεβάλοντο συλλαβεῖν καὶ δήσαντες εἰς τὴν Αἰτωλίαν ἐκπέμπειν.</t>
  </si>
  <si>
    <t>203.  Polyb. 5.9 τετευχότα καὶ δαπάνης. οὐ μόνον δὲ τῷ πυρὶ κατελυμήναντο τὰς ὀροφάς, ἀλλὰ καὶ κατέσκαψαν εἰς ἔδαφος. ἀνέτρεψαν</t>
  </si>
  <si>
    <t>204.  Polyb. 5.9 ὅσοι θεῶν ἐπιγραφὰς ἢ τύπους εἶχον· τῶν δὲ τοιούτων ἀπέσχοντο . κατέγραφον δʼ εἰς τοὺς τοίχους καὶ τὸν περι</t>
  </si>
  <si>
    <t>205.  Polyb. 5.12 τἀναντία, καὶ δεῖγμα τῆς προαιρέσεως ἑκατέρων ἐν οἷς συνεβουλεύσαντο Φιλίππῳ παραπλησίως ὁμολογούμενον ἔχομεν· ὑπὲρ οὗ</t>
  </si>
  <si>
    <t>206.  Polyb. 5.16 τὴν γενομένην ὑπʼ αὐτῶν ἐν Ἄργει σφαγήν, ἣν ἐποιήσαντο μετὰ τὸν Ἀντιγόνου χωρισμόν, καὶ τὰς πρὸς Ἀπελλῆν</t>
  </si>
  <si>
    <t>207.  Polyb. 5.17 τοὺς βοηθήσαντας τῶν ἱππέων εἰς ἐνέδραν ἐπαγαγόμενοι ῥᾳδίως ἐτρέψαντο , καὶ τῶν μὲν Γαλατικῶν οὐκ ὀλίγους κατέβαλον,</t>
  </si>
  <si>
    <t>208.  Polyb. 5.18 , θεωροῦντες ἐκ τῆς πόλεως παράγουσαν τὴν δύναμιν, ἐκπλαγεῖς ἐγένοντο καὶ περίφοβοι, θαυμάζοντες τὸ συμβαῖνον. ἀκμὴν γὰρ</t>
  </si>
  <si>
    <t>209.  Polyb. 5.20 τῶν ἄλλων οὐκ ἐλείποντο συμμάχων, ἀλλὰ τὴν ἔξοδον ἐποιήσαντο μετὰ σπουδῆς καὶ τοὺς ἀκμαιοτάτους ἄνδρας ἐξέπεμψαν, πεζοὺς</t>
  </si>
  <si>
    <t>210.  Polyb. 5.24 δὲ τοῖς τόποις ἐν οἷς Ἀντίγονος καὶ Κλεομένης συνεστήσαντο τὸν κίνδυνον, αὐτοῦ κατεστρατοπέδευσε. τῇ δʼ ἑξῆς</t>
  </si>
  <si>
    <t>211.  Polyb. 5.35 τότε προεστάτει τῶν πραγμάτων — συνεδρεύσαντες τοιαύτας τινὰς ἐποιήσαντο περὶ αὐτοῦ διαλήψεις. μετὰ μὲν γὰρ στόλου</t>
  </si>
  <si>
    <t>212.  Polyb. 5.54 , φυγόντες εἰς τοὺς οἰκείους ἕκαστοι τόπους, τὴν αὐτὴν ἐποιήσαντο τοῦ βίου καταστροφήν. ὁ δὲ Νεόλαος, ἀποφυγὼν</t>
  </si>
  <si>
    <t>213.  Polyb. 5.63 ἐνδεχομένων τὸ δυνατὸν ἔλαβον πρὸς τὸ παρόν. ἐβουλεύσαντο γὰρ γίνεσθαι μὲν περὶ τὴν τοῦ πολέμου παρασκευήν,</t>
  </si>
  <si>
    <t>214.  Polyb. 5.63 καὶ Βυζαντίους καὶ Κυζικηνούς, σὺν δὲ τούτοις Αἰτωλούς, ἐπεσπάσαντο πρεσβείας ἐπὶ τὰς διαλύσεις. αἳ καὶ παραγενόμεναι</t>
  </si>
  <si>
    <t>215.  Polyb. 5.63 καὶ Κνωπίας Ἀλλαριώτης. εὐκαιρότατα γὰρ δὴ τούτων ἐπελάβοντο τῶν ἀνδρῶν, οἵτινες ἔτι Δημητρίῳ καὶ Ἀντιγόνῳ συστρατευόμε</t>
  </si>
  <si>
    <t>216.  Polyb. 5.64 κατʼ ἰδίαν καὶ κοινῇ παρακαλοῦντες ὁρμὴν καὶ προθυμίαν ἐνειργάσαντο τοῖς ἀνθρώποις πρὸς τὸν μέλλοντα κίνδυνον.</t>
  </si>
  <si>
    <t>217.  Polyb. 5.71 Ἀραβίαν κατοικοῦντες, παρακαλέσαντες σφᾶς αὐτούς, ὁμοθυμαδὸν αὐτῷ προσέθεντο πάντες. προσλαβὼν δὲ καὶ τὴν παρὰ τούτων ἐ</t>
  </si>
  <si>
    <t>218.  Polyb. 5.72 θερείαν Πεδνηλισσεῖς, πολιορκούμενοι καὶ κινδυνεύοντες ὑπὸ Σελγέων, διεπέμψαντο περὶ βοηθείας πρὸς Ἀχαιόν. τοῦ δʼ ἀσμένως</t>
  </si>
  <si>
    <t>219.  Polyb. 5.72 οἱ δὲ Σελγεῖς, συνέντες τὴν παρουσίαν τῆς βοηθείας, προκατελάβοντο τὰ στενὰ τὰ περὶ τὴν καλουμένην Κλίμακα τῷ πλε</t>
  </si>
  <si>
    <t>220.  Polyb. 5.74 περὶ τῆς πατρίδος. διὸ συνελθόντες εἰς ἐκκλησίαν ἐβουλεύσαντο πρεσβευτὴν ἐκπέμπειν ἕνα τῶν πολιτῶν Λόγβασιν, ὃς ἐγεγόνε</t>
  </si>
  <si>
    <t>221.  Polyb. 5.76 μεθʼ ἱκετηριῶν τοὺς πρεσβυτέρους, καὶ σπονδὰς ποιησάμενοι διελύσαντο τὸν πόλεμον ἐπὶ τούτοις, ἐφʼ ᾧ παραχρῆμα μ</t>
  </si>
  <si>
    <t>222.  Polyb. 5.77 τὸν φόβον· ὧν αἱ μὲν πλείους ἐθελοντὴν αὐτῷ προσέθεντο καὶ μετὰ χάριτος, ὀλίγαι δέ τινες τῆς βίας προσεδεήθ</t>
  </si>
  <si>
    <t>223.  Polyb. 5.94 . οἱ δʼ Ἠλεῖοι, δυσαρεστούμενοι τῷ Πυρρίᾳ, πάλιν ἐπεσπάσαντο στρατηγὸν παρὰ τῶν Αἰτωλῶν Εὐριπίδαν. ὃς τηρήσας</t>
  </si>
  <si>
    <t>224.  Polyb. 5.95 συγκαθορμισθεῖσιν ὡς φίλοις μετὰ τεττάρων πλοίων, παρασπονδήσαντες ἐπέθεντο , καὶ συλλαβόντες αὐτούς τε καὶ τὰ πλοῖα πρὸς Σκερδιλ</t>
  </si>
  <si>
    <t>225.  Polyb. 5.95 προσκειμένων τοῖς ἀποχωροῦσιν, ἐξαναστάντες οἱ περὶ τὸν Λύκον ἐπέθεντο τοῖς προπεπτωκόσι. τῶν δʼ Ἠλείων οὐ δεξαμένων</t>
  </si>
  <si>
    <t>226.  Polyb. 5.100 , οἱ δὲ κατετραυματίσθησαν, τότε βραχείας ἐνδόσεως γενομένης ἤρξαντο τῶν ὀρυγμάτων οἱ Μακεδόνες. τῇ δὲ συνεχείᾳ, κ</t>
  </si>
  <si>
    <t>227.  Polyb. 5.100 ἀντιβαίνοντος τοῦ χωρίου, μόλις ἐναταῖοι πρὸς τὸ τεῖχος ἐξίκοντο . μετὰ δὲ ταῦτα ποιούμενοι τὴν ἐργασίαν ἐκ δι</t>
  </si>
  <si>
    <t>228.  Polyb. 5.106 . Ἀχαιοὶ μὲν οὖν ὡς θᾶττον ἀπέθεντο τὸν πόλεμον, στρατηγὸν αὑτῶν ἑλόμενοι Τιμόξενον, ἀναχωρήσαντες</t>
  </si>
  <si>
    <t>229.  Polyb. 5.107 αὐτοῖς τοῦ πολέμου προκεχωρηκότος — διὸ καὶ στρατηγὸν Ἀγέλαον εἵλοντο τὸν Ναυπάκτιον, δοκοῦντα πλεῖστα συμβεβλῆσθαι πρὸς τὰς διαλύσει</t>
  </si>
  <si>
    <t>230.  Polyb. 6. 11a τὸν Ἠλεῖον ὡς ἀπὸ εἰκοστῆς καὶ ἑβδόμης ὀλυμπιάδος ἤρξαντο οἱ ἀθληταὶ ἀναγράφεσθαι, ὅσοι δηλαδὴ νικηφόροι· πρὸ τοῦ</t>
  </si>
  <si>
    <t>231.  Polyb. 6.25 καὶ τεταγμένην ἔχουσι τὴν χρείαν. ἃ συνιδόντες ἐμιμήσαντο ταχέως· ἀγαθοὶ γάρ, εἰ καί τινες ἕτεροι, μεταλαβεῖν</t>
  </si>
  <si>
    <t>232.  Polyb. 6.41 ὁμοίως δὲ καὶ τὰ ἐπὶ θάτερα μέρη τῆς σκηνῆς κατεμετρήσαντο γραμμαῖς, περὶ ὧν ὑπεδείξαμεν ἄρτι διὰ πλειόνων κατὰ</t>
  </si>
  <si>
    <t>233.  Polyb. 6.43 ἀρετὴν ἢ καὶ δευτέρου, τῶν τὰ προειρημένα συνιδόντων, περιεποιήσαντο παρὰ τοῖς Ἕλλησι τὴν ἐπʼ ἀρετῇ φήμην.</t>
  </si>
  <si>
    <t>234.  Polyb. 6.50 ἐπιλαβόμενοι δυναστείας, ἐν ὀλίγῳ χρόνῳ πᾶσαν ὑφʼ ἑαυτοὺς ἐποιήσαντο τὴν οἰκουμένην, οὐ μικρὰ πρὸς τὸ καθικέσθαι τῆς πρ</t>
  </si>
  <si>
    <t>235.  Polyb. 6.54 ὑπὲρ τῆς τῶν ὅλων κρίσεως, οὐκ ὀλίγοι δὲ προδήλους εἵλοντο θανάτους, τινὲς μὲν ἐν πολέμῳ τῆς τῶν ἄλλων ἕνεκεν</t>
  </si>
  <si>
    <t>236.  Polyb. 6.58 ἔλεον οὔτε τὰς ἐκ τῶν ἀνδρῶν ἐσομένας χρείας ἐποιήσαντο περὶ πλείονος, ἀλλὰ τοὺς μὲν Ἀννίβου λογισμοὺς</t>
  </si>
  <si>
    <t>237.  Polyb. 7.16 αὐτοῖς τῆς τόλμης. μετὰ δὲ τούτους ἄλλους ἐπελέξαντο τριάκοντα τοὺς ἐν ἀποστήματι συνεφεδρεύσοντας, ἵνʼ ἐπειδὰν</t>
  </si>
  <si>
    <t>238.  Polyb. 7.18 ταχὺ δὲ τῶν πυλῶν ἀνοιχθεισῶν, εἰσελθόντες οἱ δισχίλιοι κατελάβοντο τὴν τοῦ θεάτρου στεφάνην. οὗ γινομένου πάντες</t>
  </si>
  <si>
    <t>239.  Polyb. 8.2 γνῶναι συντάξεων· πῶς δὲ τῆς ἁπάντων ἡγεμονίας καθίκοντο , καὶ τί πρὸς τὰς ὁλοσχερεῖς αὐτοῖς ἐπιβολὰς τῶν κα</t>
  </si>
  <si>
    <t>240.  Polyb. 8.3 Μάρκος Κλαύδιος. οὗτοι μὲν δὴ τὴν στρατοπεδείαν ἐβάλοντο μικρὸν ἀποσχόντες τῆς πόλεως, τὰς δὲ προσβολὰς ἔκριναν</t>
  </si>
  <si>
    <t>241.  Polyb. 8.7 μετὰ τῶν χιλιάρχων οἱ περὶ τὸν Ἄππιον, ὁμοθυμαδὸν ἐβουλεύσαντο πάσης ἐλπίδος πεῖραν λαμβάνειν πλὴν τοῦ διὰ πολιορκίας</t>
  </si>
  <si>
    <t>242.  Polyb. 8.12 · καὶ γὰρ θυσίας αὐτῷ καὶ τιμὰς ἡρωικὰς ἐψηφίσαντο , καὶ συλλήβδην ὅσα πρὸς αἰώνιον ἀνήκει μνήμην, ὥστʼ</t>
  </si>
  <si>
    <t>243.  Polyb. 8.14 ἐκ τῆς μεσογαίας διειληφότες ἀφανῶς ἐξαναστάντες ἐνεργὸν ἐποιήσαντο τὴν ἔφοδον· ἅμα δὲ τούτοις ἐκ μεταβολῆς οἱ πελτασ</t>
  </si>
  <si>
    <t>244.  Polyb. 8.14 ἔφοδον· ἅμα δὲ τούτοις ἐκ μεταβολῆς οἱ πελτασταὶ συνεπέθεντο τοῖς ὑπεναντίοις. οὗ συμβάντος διαταραχθέντες οἱ μὲ</t>
  </si>
  <si>
    <t>245.  Polyb. 8.20 ἐστι καὶ ποῖος αὐτῶν ὁ Ἀχαιός. ἐπεὶ δὲ παρεγένοντο πρὸς τὸν τῷ Καμβύλῳ διατεταγμένον τόπον, καὶ τὸ σύ</t>
  </si>
  <si>
    <t>246.  Polyb. 8.20 , τῶν μὲν ἄλλων οἱ διαναστάντες ἐκ τῆς ἐνέδρας ἐπελάβοντο , τὸν δʼ Ἀχαιὸν αὐτὸς ὁ Βῶλις ὁμοῦ τοῖς</t>
  </si>
  <si>
    <t>247.  Polyb. 8.24 Ὅτι οἱ Ταραντῖνοι διὰ τὸ τῆς εὐδαιμονίας ὑπερήφανον ἐπεκαλέσαντο Πύρρον τὸν Ἠπειρώτην· πᾶσα γὰρ ἐλευθερία μετʼ ἐξουσίας</t>
  </si>
  <si>
    <t>248.  Polyb. 8.25 κρατήσωσι τῆς πόλεως, ἐξεῖναι Καρχηδονίοις διαρπάζειν. ἐποιήσαντο δὲ καὶ σύνθημα τοῦ παραδέχεσθαι σφᾶς τοὺς φύλακας</t>
  </si>
  <si>
    <t>249.  Polyb. 8.25 ἐν τῷ προσαγορευομένῳ Μουσείῳ σύνεγγυς τῆς ἀγορᾶς, ταύτην ἐτάξαντο τὴν ἡμέραν πρὸς τὸν Ἀννίβαν.</t>
  </si>
  <si>
    <t>250.  Polyb. 8.29 τὸ θηρίον. ἐπεὶ δὲ τέτταρες ὄντες ἐντὸς ἐγένοντο τῆς ῥινοπύλης, τὸν μὲν ἀνοίξαντα θεώμενον ἀκάκως καὶ</t>
  </si>
  <si>
    <t>251.  Polyb. 8.34 , βραχύ τι ταῖς ψυχαῖς ἀναθαρρήσαντες οἱ Ῥωμαῖοι νυκτὸς ἐπέθεντο τοῖς ἔργοις, καὶ πάσας διέφθειραν τὰς τῶν ἔργων καὶ</t>
  </si>
  <si>
    <t>252.  Polyb. 8.34 τῷ τὴν ἐπίνοιαν ἐπιδεῖξαι τοῖς Ταραντίνοις οὐ μόνον συγκατέθεντο τοῖς λεγομένοις, ἀλλὰ καὶ διαφερόντως ἐθαύμασαν τὸν ἄνδρα</t>
  </si>
  <si>
    <t>253.  Polyb. 8.37 διεῖλον, διʼ ἧς τόν τε στρατηγὸν καὶ τὸ λοιπὸν ἐδέξαντο στράτευμα. οὕτω δὴ τὰς Συρακούσας εἷλον Ῥωμαῖοι. Cod. Wescheri fol. 100 v</t>
  </si>
  <si>
    <t>254.  Polyb. 9.33 καὶ Φιλόμηλος καταλαβόμενοι Δελφοὺς ἀσεβῶς καὶ παρανόμως ἐγένοντο κύριοι τῶν τοῦ θεοῦ χρημάτων, τότε τίς ὑμῶν οὐκ</t>
  </si>
  <si>
    <t>255.  Polyb. 9.33 χρημάτων, τότε τίς ὑμῶν οὐκ οἶδε διότι τηλικαύτην συνεστήσαντο δύναμιν, πρὸς ἣν οὐδεὶς ἔτι τῶν Ἑλλήνων ἀντοφθαλμεῖν</t>
  </si>
  <si>
    <t>256.  Polyb. 9.33 , καὶ κατὰ γῆν αὐτὸν ἡγεμόνα καὶ κατὰ θάλατταν εἵλοντο πάντες· οὗ πρότερον ἀνθρώπων οὐδεὶς ἔτυχε. νὴ</t>
  </si>
  <si>
    <t>257.  Polyb. 9.35 , οὐ προσθέντες τὴν αὑτῶν ὕβριν καὶ παρανομίαν, ἣν ἐπετελέσαντο περὶ τοὺς ἐν Δίῳ καὶ Δωδώνῃ ναοὺς καὶ τὰ</t>
  </si>
  <si>
    <t>258.  Polyb. 9.38 καὶ βοηθείας κατὰ μὲν θάλατταν βιάζεσθαι καὶ παρασπονδεῖν ἐπεβάλοντο Πύλον, κατὰ δὲ γῆν ἐπολιόρκησαν μὲν τὴν Κλειτορίων</t>
  </si>
  <si>
    <t>259.  Polyb. 9.38 , κατὰ δὲ γῆν ἐπολιόρκησαν μὲν τὴν Κλειτορίων πόλιν, ἐξηνδραποδίσαντο δὲ τὴν Κυναιθέων. καὶ πρότερον μὲν Ἀντιγόνῳ,</t>
  </si>
  <si>
    <t>260.  Polyb. 9.38 . καὶ πρότερον μὲν Ἀντιγόνῳ, καθάπερ ἐπάνω προεῖπον, ἐποιήσαντο συνθήκας οὗτοι περί τε τοῦ τῶν Ἀχαιῶν καὶ τοῦ</t>
  </si>
  <si>
    <t>261.  Polyb. 9.39 μόνους τῶν Ἑλλήνων κατὰ τὴν τῶν Περσῶν ἔφοδον ἐψηφίσαντο δεκατεύσειν τοῖς θεοῖς κρατήσαντες τῷ πολέμῳ τῶν βαρβάρων.</t>
  </si>
  <si>
    <t>262.  Polyb. 9.40 δέχεσθαι μήτε πῦρ ἐναύειν. περὶ τούτων ἀρὰς ἐποιήσαντο πᾶσι μέν, μάλιστα δὲ τοῖς Ἠπειρώταις, εἰς τὸ μηδένα</t>
  </si>
  <si>
    <t>263.  Polyb. 10.15 πρὸς τοῦτο τὸ γένος τῆς χρείας· ἐπεὶ δʼ ἀφίκοντο πρὸς τὴν πύλην, οἱ μὲν καταβάντες διέκοπτον τοὺς μοχλ</t>
  </si>
  <si>
    <t>264.  Polyb. 10.16 Καρχηδόνος τοῦτον τὸν τρόπον ἐγένοντο κύριοι Ῥωμαῖοι· εἰς δὲ τὴν ἐπαύριον ἁθροισθείσης εἰς</t>
  </si>
  <si>
    <t>265.  Polyb. 10.22 , συστησάμενοι κατʼ Ἀριστοδήμου τοῦ τυράννου πρᾶξιν, συνεπελάβοντο δὲ καὶ τῆς καταλύσεως τοῦ Σικυωνίων τυράννου Νικοκλέους,</t>
  </si>
  <si>
    <t>266.  Polyb. 10.30 ποιεῖσθαι διʼ αὐτῆς τῆς φάραγγος τὴν ἀνάβασιν, οὕτως παρεσκευάσαντο καὶ πρὸς τοῦτο κατελάβοντο τοὺς τόπους. ἐκεῖνο</t>
  </si>
  <si>
    <t>267.  Polyb. 10.30 φάραγγος τὴν ἀνάβασιν, οὕτως παρεσκευάσαντο καὶ πρὸς τοῦτο κατελάβοντο τοὺς τόπους. ἐκεῖνο δʼ οὐκ ἔβλεψαν ὅτι τὴ</t>
  </si>
  <si>
    <t>268.  Polyb. 10.31 μόλις γὰρ ὀγδοαῖοι πρὸς τὰς κατὰ τὸν Λάβον ὑπεροχὰς ἀφίκοντο . τῶν δὲ βαρβάρων συνηθροισμένων ἐκεῖ, καὶ πεπεισμένων</t>
  </si>
  <si>
    <t>269.  Polyb. 10.33 ἐξωτέρω διὰ μηχανημάτων ἀνημμένους, αἰφνίδιον καθῆκαν καὶ ἐπεβάλοντο , καὶ τούτους κατασχόντες πρὸ τοῦ τείχους ἀνεσκολόπισαν.</t>
  </si>
  <si>
    <t>270.  Polyb. 10.36 διαμείναντες ἐπὶ τῶν αὐτῶν προαιρέσεων, αἷς ἐξ ἀρχῆς κατεκτήσαντο τὰς δυναστείας, καίτοι γε προφανοῦς ὄντος καὶ</t>
  </si>
  <si>
    <t>271.  Polyb. 10.37 ἐκ τῆς παρεμβολῆς ἅμα τοῖς φίλοις, καὶ συμμίξαντες ἀπελογίσαντο περὶ τῆς προγεγενημένης σφίσι φιλίας πρὸς Καρχηδονίους, ὁμο</t>
  </si>
  <si>
    <t>272.  Polyb. 10.38 αὐτὸν καὶ προσφωνησάντων βασιλέα πάντων, οἱ μὲν παρόντες ἐπεσημήναντο τὸ ῥηθέν, ὁ δὲ Πόπλιος ἐντραπεὶς θαρρεῖν αὐτοῖς</t>
  </si>
  <si>
    <t>273.  Polyb. 11.3 καὶ θυμάτων, καθόλου δʼ εἰς τοιαύτην εὐελπιστίαν παρεγένοντο καὶ θάρσος ὥστε πάντας τὸν Ἀννίβαν, ὃν μάλιστα πρό</t>
  </si>
  <si>
    <t>274.  Polyb. 11.6 τοῦ Φιλίππου πρέσβεις, οἳ τοὺς μὲν κατὰ μέρος λόγους ὑπερέθεντο , δύο δʼ ἔφασαν ἥκειν ἔχοντες ἐντολάς, αἱρουμένων</t>
  </si>
  <si>
    <t>275.  Polyb. 11.9 ἐνδόξως σῴζειν. πάντες δʼ οἱ παρόντες οὕτως ἀπεδέξαντο τὰ ῥηθέντα καὶ τὸν νοῦν τῆς παρακλήσεως ἐθαύμασαν,</t>
  </si>
  <si>
    <t>276.  Polyb. 11.28 γὰρ θαυμάζειν τίνι δυσαρεστήσαντες ἢ ποίαις ἐλπίσιν ἐπαρθέντες ἐπεβάλοντο ποιεῖσθαι τὴν ἀπόστασιν. τρεῖς γὰρ αἰτίας εἶναι,</t>
  </si>
  <si>
    <t>277.  Polyb. 12. 4d φιάλην χρυσῆν ἀναβαλεῖν, ἣν ἐπιγνόντες εἶναι τῆς ἑορτῆς ἀνείλοντο . IV. De Timaei Erroribus Commissis De Rebus Locrensium Ἐμοὶ δὴ συμβαί</t>
  </si>
  <si>
    <t>278.  Polyb. 12.5 κινδύνου καὶ δαπάνης ἱκανῆς τινος ἀπολυθέντες πᾶσιν ἡμᾶς ἠμείψαντο τοῖς τιμίοις καὶ φιλανθρώποις· διόπερ ὀφείλω μᾶλλον εὐλογεῖν</t>
  </si>
  <si>
    <t>279.  Polyb. 12. 25f Κύπρον ναυμαχίας καὶ τὰς περὶ Κνίδον ἀτενίσῃ τις, αἷς ἐχρήσανθʼ οἱ βασιλέως στρατηγοὶ πρὸς Εὐαγόραν τὸν Σαλαμίνιον καὶ</t>
  </si>
  <si>
    <t>280.  Polyb. 13.1 οἰκείως διακείμενοι πρὸς καινοτομίαν τῆς οἰκείας πολιτείας εἵλοντο νομογράφους Δωρίμαχον καὶ Σκόπαν, θεωροῦντες τούτους κατ</t>
  </si>
  <si>
    <t>281.  Polyb. 14.6 τε δυνάμεις ἥθροιζον, ἐκπέμψαντες τὸν Ἀσδρούβαν, καὶ διεπέμψαντο πρὸς τὸν Σόφακα, δεόμενοι σφίσι βοηθεῖν καὶ μένειν</t>
  </si>
  <si>
    <t>282.  Polyb. 14.8 . οἱ μὲν οὖν Κελτίβηρες τοῦτον τὸν τρόπον ἀπώλοντο , μεγάλην παρʼ ὅλην παρασχόμενοι χρείαν τοῖς Καρχηδονίοις οὐ</t>
  </si>
  <si>
    <t>283.  Polyb. 14.8 οἵ τε περὶ τὸν Σόφακα μετὰ τῶν ἱππέων ἀσφαλῶς ἐποιήσαντο τὴν ἀποχώρησιν εἰς τὴν οἰκείαν, οἵ τε περὶ τὸν</t>
  </si>
  <si>
    <t>284.  Polyb. 15.2 δύο τριήρεις παραπομπούς, πρὸς δὲ τὸν ναύαρχον Ἀσδρούβαν διεπέμψαντο παρακαλοῦντες ἑτοιμάσαι πλοῖα μὴ μακρὰν τῆς τῶν Ῥωμαίων</t>
  </si>
  <si>
    <t>285.  Polyb. 15.8 μεθʼ ἱκετηρίας τυχόντες ὧν παρεκάλουν, ὅτι βραχείας ἐλπίδος ἐπελάβοντο τῆς κατὰ σέ, παρὰ πόδας ὡς ἐχθροῖς ἡμῖν κέχρηνται</t>
  </si>
  <si>
    <t>286.  Polyb. 15.14 . ἐπειδὴ δʼ ὑπερβάντες ἐξ ἴσου τοῖς ἁστάτοις ἐγένοντο , συνέβαλον αἱ φάλαγγες ἀλλήλαις μετὰ τῆς μεγίστης ὁρμῆς</t>
  </si>
  <si>
    <t>287.  Polyb. 15.20 παιδὸς ἀρχήν, ἐπιστήσασα Ῥωμαίους, ἁκεῖνοι κατὰ τῶν πέλας ἐβουλεύσαντο παρανόμως, ταῦτα κατʼ ἐκείνων δικαίως ἐκύρωσε καὶ καθηκόντω</t>
  </si>
  <si>
    <t>288.  Polyb. 15.25 μὲν τὸν τοῦ βασιλέως καὶ τὸν τῆς βασιλίσσης θάνατον ἀνθωμολογήσαντο καὶ τὸ πένθος ἀνέφηναν τοῖς πολλοῖς κατὰ τὸ</t>
  </si>
  <si>
    <t>289.  Polyb. 15.27 διὰ μέσου τῆς πόλεως ἑλκύσαντες ἀκατακάλυπτον εἰς φυλακὴν ἀπέθεντο , βουλόμενοι φανερὰν ποιεῖν τὴν πρὸς τὸν Τληπόλεμον διαφοράν.</t>
  </si>
  <si>
    <t>290.  Polyb. 15.31 . τὸ μὲν οὖν πρῶτον οἱ Μακεδόνες ἐξαναστάντες κατελάβοντο τὸν χρηματιστικὸν πυλῶνα τῶν βασιλείων· μετὰ δέ</t>
  </si>
  <si>
    <t>291.  Polyb. 15.31 βραχέα δʼ αὐτοῦ διαλεχθέντος καὶ δηλώσαντος τὴν προαίρεσιν, ἐπεβάλοντο μὲν οἱ Μακεδόνες παραχρῆμα συγκεντῆσαι, ταχὺ δέ τινων</t>
  </si>
  <si>
    <t>292.  Polyb. 15.31 ἐνεργουμένων καὶ διὰ τῆς ἀποκρίσεως, τὸ μὲν πρῶτον ἐπεβάλοντο διὰ τῆς θύρας προτείναντες τὰς χεῖρας, ἡ δʼ Ἀγαθόκ</t>
  </si>
  <si>
    <t>293.  Polyb. 15.33 , ἔργον ποιοῦντες οὐκ ἐχθρῶν, ἀλλʼ εὐνοούντων· αἴτιοι γὰρ ἐγένοντο τοῦ μὴ τυχεῖν αὐτὸν τῆς ἁρμοζούσης καταστροφῆς· μετὰ</t>
  </si>
  <si>
    <t>294.  Polyb. 16.3 ὁ μὲν ἑπτήρει τῶν πολεμίων, ὁ δʼ ὀκτήρει, παραβόλως ἐχρήσαντο τῇ ναυμαχίᾳ. Δεινοκράτης μὲν πρὸς ὀκτήρη συμπεσὼν</t>
  </si>
  <si>
    <t>295.  Polyb. 16.4 ὡς δʼ οἱ μὲν παρὰ τοῦ Φιλίππου συνεπιστρέφειν ἤρξαντο παραβοηθοῦντες τοῖς κινδυνεύουσι, τῶν δὲ Ῥοδίων οἱ καθυστεροῦν</t>
  </si>
  <si>
    <t>296.  Polyb. 16.9 τολμήσαντος προεπιβαλεῖν τῷ Φιλίππῳ τὰς χεῖρας πάντες ἂν καταπροεῖντο τοὺς καιρούς, δεδιότες τὴν τοῦ Φιλίππου τόλμαν.</t>
  </si>
  <si>
    <t>297.  Polyb. 16.9 οὐ μόνον τοὺς ζῶντας, ἀλλὰ καὶ τοὺς ἐπιγενομένους ἐξεκαλέσαντο πρὸς τοὺς ὑπὲρ τῆς πατρίδος καιρούς. —</t>
  </si>
  <si>
    <t>298.  Polyb. 16.25 παραστήσαντες ἠξίωσαν αὐτὸν θῦσαι. τὸ δὲ τελευταῖον ἐψηφίσαντο τιμὰς τηλικαύτας ἡλίκας οὐδενὶ ταχέως τῶν πρότερον εἰς</t>
  </si>
  <si>
    <t>299.  Polyb. 16.26 τοῖς Ἀθηναίοις ἐκφέρειν τῷ Φιλίππῳ τὸν πόλεμον. ἀπεδέξαντο δὲ καὶ τοὺς Ῥοδίους μεγαλομερῶς καὶ τόν τε δῆμον</t>
  </si>
  <si>
    <t>300.  Polyb. 16.26 ἐστεφάνωσαν ἀριστείων στεφάνῳ καὶ πᾶσι Ῥοδίοις ἰσοπολιτείαν ἐψηφίσαντο διὰ τὸ κἀκείνους αὐτοῖς χωρὶς τῶν ἄλλων τάς τε</t>
  </si>
  <si>
    <t>301.  Polyb. 16.31 δόγμα πάλιν συνηθροίσθησαν εἰς τὴν ἐκκλησίαν, καὶ πεντήκοντα προεχειρίσαντο τῶν πρεσβυτέρων ἀνδρῶν καὶ μάλιστα πιστευομένων, ἔτι δὲ</t>
  </si>
  <si>
    <t>302.  Polyb. 16.32 Ἀκαρνάνων ἔθνος, ὅτε προιδόμενοι τὴν Αἰτωλῶν ἔφοδον, ἐβουλεύσαντο παραπλήσια περὶ τῶν ἐνεστώτων· ὑπὲρ ὧν τὰ κατὰ</t>
  </si>
  <si>
    <t>303.  Polyb. 16.32 , συγκεκλεισμένοι καὶ σχεδὸν ἀπηλπικότες τὴν σωτηρίαν, πανδημεὶ προείλοντο τῆς εἱμαρμένης τυχεῖν μετὰ τῶν τέκνων καὶ τῶν γυνα</t>
  </si>
  <si>
    <t>304.  Polyb. 16.33 τῶν πολιτῶν προαιρέσεως διὰ τὰς ἰδίας ἐλπίδας· ἐβουλεύσαντο γὰρ τὰ μὲν τέκνα καὶ τὰς γυναῖκας ζωγρεῖν, ἅμα</t>
  </si>
  <si>
    <t>305.  Polyb. 18.11 τούτοις παραπλήσια διελέχθησαν, οἱ δὲ παρὰ τοῦ Φιλίππου παρεσκευάσαντο μὲν ὡς ἐπὶ πλεῖον ποιησόμενοι τοὺς λόγους, ἐν</t>
  </si>
  <si>
    <t>306.  Polyb. 18.16 πυρῶν, πολλαπλασίως ἐπιταθέντες ταῖς εὐνοίαις εἰκόνα τε χρυσῆν ἐψηφίσαντο καὶ θυσίαν αὐτῷ συντελεῖν κατʼ ἔτος ἐνομοθέτησαν.</t>
  </si>
  <si>
    <t>307.  Polyb. 18.21 ταῖς ἀρχαῖς ἐπὶ βραχὺ διαταραχθέντες ἀμφότεροι μετʼ ὀλίγον ἤρξαντο καταπειράζειν ἀλλήλων, διεπέμψαντο δὲ καὶ πρὸς τοὺς ἑαυτῶν</t>
  </si>
  <si>
    <t>308.  Polyb. 18.21 διαταραχθέντες ἀμφότεροι μετʼ ὀλίγον ἤρξαντο καταπειράζειν ἀλλήλων, διεπέμψαντο δὲ καὶ πρὸς τοὺς ἑαυτῶν ἡγεμόνας ἑκάτεροι τοὺς δ</t>
  </si>
  <si>
    <t>309.  Polyb. 18.25 πορείας ἔχειν διάθεσιν καὶ μὴ παρατάξεως, οὐδὲ προσεδέξαντο τοὺς Ῥωμαίους εἰς τὰς χεῖρας ἔτι, διʼ αὐτῶν δὲ</t>
  </si>
  <si>
    <t>310.  Polyb. 18.27 καὶ δόξαντες στέρεσθαι τῆς σφίσι καθηκούσης ὠφελείας, ἤρξαντο καταμέμφεσθαι τοὺς Αἰτωλοὺς καὶ λέγειν πρὸς τὸν στρατηγὸν</t>
  </si>
  <si>
    <t>311.  Polyb. 18.35 ὡς οὐδʼ εἰς τέλος ἐδυνήθησαν, εἰ μὴ τὴν ἐνδουχίαν ἀπέδοντο καὶ τὰ σώματα καὶ σὺν τούτοις ἔτι τινὰς τῶν</t>
  </si>
  <si>
    <t>312.  Polyb. 18.38 γὰρ συμμαχίαν λελύσθαι, καθʼ ὃν καιρὸν τὰς διαλύσεις ἐποιήσαντο πρὸς Φίλιππον ἐγκαταλείποντες Ῥωμαίους, εἴ τε καὶ μένειν</t>
  </si>
  <si>
    <t>313.  Polyb. 18.42 Τίτου καὶ βεβαιώσοντας τοῖς Ἕλλησι τὴν ἐλευθερίαν. ἐποιήσαντο δὲ λόγους ἐν τῇ συγκλήτῳ καὶ περὶ τῆς συμμαχίας</t>
  </si>
  <si>
    <t>314.  Polyb. 18.45 πιστευθῆναι παρὰ πᾶσι διότι καὶ τὴν ἐξ ἀρχῆς ἐποιήσαντο διάβασιν οὐ τοῦ συμφέροντος ἕνεκεν, ἀλλὰ τῆς τῶν</t>
  </si>
  <si>
    <t>315.  Polyb. 18.47 δʼ ἐν τῷ συνεδρίῳ περὶ μὲν τούτων τῶν πόλεων ὑπερέθεντο τοῖς Αἰτωλοῖς τὸ διαβούλιον πάλιν ἐπὶ τὴν σύγκλητον,</t>
  </si>
  <si>
    <t>316.  Polyb. 18.55 βασιλείαν. Ἐπειδὴ δὲ τὰ κατὰ τοὺς Αἰτωλοὺς ἔθεντο καλῶς οἱ περὶ τὴν αὐλήν, εὐθέως ἐγίνοντο περὶ τὸ</t>
  </si>
  <si>
    <t>317.  Polyb. 20.1 147, 1. I. Res Graeciae Καὶ αὖθις Πολύβιος· Τριάκοντα τῶν ἀποκλήτων προεχειρίσαντο τοὺς συνεδρεύσοντας μετὰ τοῦ βασιλέως. Καὶ αὖθις· Ὁ</t>
  </si>
  <si>
    <t>318.  Polyb. 20.3 διατρίβοντος ἐν τῇ Χαλκίδι καὶ τοῦ χειμῶνος καταρχομένου παρεγένοντο πρὸς αὐτὸν πρεσβευταὶ παρὰ μὲν τοῦ τῶν Ἠπειρωτῶν</t>
  </si>
  <si>
    <t>319.  Polyb. 20.5 , ὁτὲ δὲ Φίλιππος, χορηγοῦντες καὶ συνεπισχύοντες αἰεί, ταχέως κατηγωνίσαντο τοὺς ἐν ταῖς Θήβαις αὐτοῖς ἀντιπολιτευομένους καὶ πάντας</t>
  </si>
  <si>
    <t>320.  Polyb. 20.6 · ὅτε δὲ Κλεομένης εἰς τὸν Ἰσθμὸν προεκάθισεν, διακλεισθέντες προσέθεντο τοῖς Βοιωτοῖς μετὰ τῆς τῶν Ἀχαιῶν γνώμης.</t>
  </si>
  <si>
    <t>321.  Polyb. 20.6 τῶν Μεγαρέων τῆς παρουσίας αὐτῶν, οὕτω θυμωθέντες πολιορκεῖν ἐπεβάλοντο καὶ προσβολὰς ποιεῖσθαι τῇ πόλει. πανικοῦ δʼ</t>
  </si>
  <si>
    <t>322.  Polyb. 20.9 Χάλεπον· οἳ συμμίξαντες τῷ στρατηγῷ τῶν Ῥωμαίων προέθεντο μὲν καὶ πλείους ποιεῖσθαι λόγους, μεσολαβηθέντες δὲ κατὰ</t>
  </si>
  <si>
    <t>323.  Polyb. 20.9 ἀνοχῶν, καὶ τοῦ Λευκίου συνελθόντος εἰς τὴν Ὑπάταν, ἐγένοντο λόγοι καὶ πλείους ὑπὲρ τῶν ἐνεστώτων. οἱ μὲ</t>
  </si>
  <si>
    <t>324.  Polyb. 20.12 εὑρίσκετο τὸ παράπαν, ἕως ἂν ἐξαπορήσαντες ψήφῳ προεχειρίσαντο Τιμόλαον, ὃς ὑπάρχων καὶ ξένος πατρικὸς καὶ συνήθης</t>
  </si>
  <si>
    <t>325.  Polyb. 21.18 . ἐπειδὴ δʼ ὁ τῆς ἐντεύξεως καιρὸς ἦλθεν, εἰσεκαλέσαντο πρῶτον τὸν βασιλέα καὶ λέγειν ἠξίουν μετὰ παρρησίας</t>
  </si>
  <si>
    <t>326.  Polyb. 21.22 μὲν εἰσάγειν Ῥοδίους. ἀφυστεροῦντος δέ τινος τῶν πρεσβευτῶν εἰσεκαλέσαντο τοὺς Σμυρναίους. οὗτοι δὲ πολλοὺς μὲν ἀπολογισμο</t>
  </si>
  <si>
    <t>327.  Polyb. 21.25 πρὸς τὸ τὴν Ἀμφιλοχίαν καὶ τὴν Ἀπεραντίαν ἀνακτήσασθαι, προέθεντο στρατεύειν εἰς τοὺς προειρημένους τόπους. ἁθροίσαντος</t>
  </si>
  <si>
    <t>328.  Polyb. 21.25 Ἀθαμᾶνας καὶ τὴν τοῦ Φιλίππου , ταχέως μετενόησαν καὶ προσέθεντο πρὸς τοὺς Αἰτωλούς. γενομένης δὲ τῆς τῶν π</t>
  </si>
  <si>
    <t>329.  Polyb. 21.26 οἱ δʼ Αἰτωλοί, γνόντες τὴν αὐτοῦ περιπέτειαν, Δαμοτέλη προεχειρίσαντο πάλιν εἰς τὴν Ῥώμην πρεσβευτήν. ὃς ἐκπλεύσας</t>
  </si>
  <si>
    <t>330.  Polyb. 21.27 τῇ προσβολῇ τῶν μηχανημάτων καὶ τῶν κριῶν γενναίως ἀντιπαρετάξαντο . οὗτος γὰρ ἀσφαλισάμενος τὰ κατὰ τὰς στρατοπεδ</t>
  </si>
  <si>
    <t>331.  Polyb. 21.27 εἰσέφρησαν εἰς τὴν πόλιν, παραγγείλας, καθʼ ἣν ἐτάξαντο ἡμέραν, αὐτοὺς μὲν ἐξελθόντας ποιήσασθαι, συνεπιλαβέσθαι δὲ α</t>
  </si>
  <si>
    <t>332.  Polyb. 21.28 καὶ σκεπάσαντες ἐπιμελῶς τὴν σύριγγα τοῖς γέρροις, προεβάλοντο στοὰν παράλληλον τῷ τείχει σχεδὸν ἐπὶ δύο πλέθρα.</t>
  </si>
  <si>
    <t>333.  Polyb. 21.28 τοῦ ψόφου τῶν ὀρυττόντων ἔξωθεν. ἐπεὶ δʼ ἐσημειώσαντο τὸν τόπον, καθʼ ὃν ἐδήλου τινὰ τῶν χαλκωμάτων δι</t>
  </si>
  <si>
    <t>334.  Polyb. 21.29 ᾧ τοὺς Αἰτωλοὺς ὑποσπόνδους ἀπελθεῖν· τοῦτο γὰρ ὑφείλοντο πρῶτον, τηροῦντες τὴν πρὸς τοὺς συμμάχους πίστιν.</t>
  </si>
  <si>
    <t>335.  Polyb. 21.30 Λευκίου Κορνηλίου διάβασιν ἑάλωσαν ὑπὸ Ῥωμαίων ἢ φιλίαν ἐποιήσαντο πρὸς Ῥωμαίους· Κεφαλληνίους δὲ πάντας ἐκσπόνδους εἶ</t>
  </si>
  <si>
    <t>336.  Polyb. 21.30 πρότερον συμπολιτευομένων αὐτοῖς διαπορήσαντες ἐπὶ ποσὸν τέλος συγκατέθεντο τοῖς προτεινομένοις. ὁ δὲ Μάρκος παραλαβὼν τὴν</t>
  </si>
  <si>
    <t>337.  Polyb. 21.31 , τότε δὴ κακῶς φρονοῦντες ἐβουλήθησαν μὲν ὑμῖν, ἐγένοντο δʼ αὑτοῖς αἴτιοι κακῶν. ἀνθʼ ὧν ὑμᾶς δεῖ</t>
  </si>
  <si>
    <t>338.  Polyb. 21.32 πάλιν ἑάλωσαν, καὶ χωρὶς τῶν ὅσοι πολέμιοι Ῥωμαίων ἐγένοντο , καθʼ ὃν καιρὸν Αἰτωλοὶ μετὰ Ῥωμαίων συνεπολέμουν, ἐν</t>
  </si>
  <si>
    <t>339.  Polyb. 21.36 ἀνέζευξεν. προαγόντων δʼ αὐτῶν παρὰ τὴν λίμνην, παρεγένοντο πρέσβεις ἐκ Λυσινόης διδόντες αὑτοὺς εἰς τὴν πίστιν.</t>
  </si>
  <si>
    <t>340.  Polyb. 21.39 πρέσβεις ἦλθον μὲν κατὰ τὸ συνταχθὲν καὶ λόγους ἐποιήσαντο περὶ τῶν πραγμάτων, τέλος δʼ ἐπιθεῖναι τοῖς προειρημένοις</t>
  </si>
  <si>
    <t>341.  Polyb. 21.40 παροιμίαν· ἔχοντες γὰρ π διετε οι τοῖς πολεμίοις ἐγένοντο . C. Olymp. 147, 4. Res Asiae Ὅτι κατὰ τοὺς καιρ</t>
  </si>
  <si>
    <t>342.  Polyb. 21.41 , κατὰ τὸν τελευταῖον ἐνιαυτὸν τῆς ὑποκειμένης ὀλυμπιάδος, παρεγένοντο πρεσβεῖαι παρά τε τῶν Ἑλληνίδων πόλεων τῶν ἐπὶ τῆ</t>
  </si>
  <si>
    <t>343.  Polyb. 21.46 περὶ τῶν ἀμφισβητουμένων· τὴν δὲ περὶ τῶν ὅλων ἐποιήσαντο διάληψιν τοιαύτην. ὅσαι μὲν τῶν αὐτονόμων πόλεων</t>
  </si>
  <si>
    <t>344.  Polyb. 21.46 τε ταῖς πρὸς Ἀντίοχον συνθήκαις τὴν ἐνδεχομένην πρόνοιαν ἐποιήσαντο καὶ τότε τῆς μὲν Εὐρώπης αὐτῷ προσέθηκαν Χερρόνησον</t>
  </si>
  <si>
    <t>345.  Polyb. 21.46 Ταύρου, τῶν δὲ παρʼ Ἀντιόχου πρεσβευτῶν ἐπέκεινα, διαπορήσαντες ἀνέθεντο περὶ τούτων εἰς τὴν σύγκλητον. σχεδὸν δὲ τῶ</t>
  </si>
  <si>
    <t>346.  Polyb. 22.1 καὶ μʹ ὀλυμπιάδα πρὸς ταῖς ρʹ πρεσβειῶν παρουσίαι ἐγένοντο πρὸς Ῥωμαίους παρὰ Φιλίππου καὶ παρὰ τῶν· προσορούντων</t>
  </si>
  <si>
    <t>347.  Polyb. 22.1 ἐκ Λακεδαίμονος ἐπρέσβευσαν εἰς τὴν Ῥώμην καὶ κατηγορίαν ἐποιήσαντο Φιλοποίμενος καὶ τῶν Ἀχαιῶν. Quae ex Polybii libro XXII. excerpenda et titulo Constantiniano περὶ</t>
  </si>
  <si>
    <t>348.  Polyb. 22.3 καταλελύσθαι τὴν Λακεδαιμονίων, ἐλθόντες εἰς Ῥώμην κατηγορίαν ἐποιήσαντο τῶν διῳκημένων καὶ τοῦ Φιλοποίμενος. καὶ τέλος</t>
  </si>
  <si>
    <t>349.  Polyb. 22.3 τῶν διῳκημένων καὶ τοῦ Φιλοποίμενος. καὶ τέλος ἐξεπορίσαντο γράμματα πρὸς τοὺς Ἀχαιοὺς παρὰ Μάρκου Λεπέδου τοῦ</t>
  </si>
  <si>
    <t>350.  Polyb. 22.4 διὰ στρατοπέδων ποιεῖσθαι τὴν ἔφοδον ἀπέσχον, πρεσβευτὰς δὲ προεχειρίσαντο πέμπειν τοὺς παρακαλέσοντας τοὺς Βοιωτοὺς τοῖς λεγομένοις</t>
  </si>
  <si>
    <t>351.  Polyb. 22.4 , στρατηγοῦντος Ἱππίου παρʼ αὐτοῖς, παραχρῆμα μὲν ὑπέσχοντο ποιήσειν τὰ παρακαλούμενα, μετʼ ὀλίγον δὲ πάντων ὠλιγώρησαν.</t>
  </si>
  <si>
    <t>352.  Polyb. 22.5 κατὰ τὸ δυνατόν. διὰ μὲν γὰρ τοὺς Ἰλιεῖς οὐθὲν ἐβουλεύσαντο περὶ αὐτῶν ἀνήκεστον, τοῖς δὲ Ῥοδίοις χαριζόμενοι προσένε</t>
  </si>
  <si>
    <t>353.  Polyb. 22.5 τῆς ἐλευθερίας· οἱ δὲ περὶ τὸν Θεαίδητον ἐποιήσαντο τὴν ἀγγελίαν ἐν τῇ πατρίδι, φάσκοντες Λυκίαν καὶ Κα</t>
  </si>
  <si>
    <t>354.  Polyb. 22.7 Εὐμένους πρέσβεις καὶ τήν τε συμμαχίαν τὴν πατρικὴν ἀνενεώσαντο καὶ τὴν ὑπὲρ τῶν χρημάτων ἐπαγγελίαν διεσάφησαν τοῖς</t>
  </si>
  <si>
    <t>355.  Polyb. 22.20 πλὴν οἵγε περὶ τὸν Ἄτταλον ἐν τῇ παρεπιδημίᾳ καλὴν περιεποιήσαντο φήμην, ἀποδιδόντες τῇ μητρὶ τὴν καθήκουσαν χάριτα καὶ</t>
  </si>
  <si>
    <t>356.  Polyb. 23.1 ἐπὶ δὲ τούτῳ τὸν Δημήτριον εἰσαγαγόντες οἱ στρατηγοὶ παρεκαλέσαντο τοὺς κατηγοροῦντας τοῦ Φιλίππου πάντας καὶ παρῆγον κατὰ</t>
  </si>
  <si>
    <t>357.  Polyb. 23.4 ἀντιλέγοιεν, ἔγγραπτον ὑπὲρ τῶν ὁμολογουμένων , ἐφʼ ὃ πάντες ἐπεβάλοντο τὰς ἰδίας σφραγῖδας. οἱ δὲ περὶ τὸν Τίτον</t>
  </si>
  <si>
    <t>358.  Polyb. 23.4 βουλόμενοι καὶ τοὺς Ἀχαιοὺς εἰς τὴν ὁμολογίαν ἐμπλέξαι, προσεκαλέσαντο τοὺς περὶ Ξέναρχον. οὗτοι γὰρ ἐπρέσβευον τότε</t>
  </si>
  <si>
    <t>359.  Polyb. 23.4 τὰ μὲν ἀπορούμενοι, τὰ δὲ καταπληττόμενοι τοὺς ἄνδρας, ἐπεβάλοντο τὴν σφραγῖδα. ἡ δὲ σύγκλητος προχειρισαμένη Κόιντον</t>
  </si>
  <si>
    <t>360.  Polyb. 23.10 ἀνθρώπους ὑπάρχοντας. πρῶτον μὲν γὰρ αὐτῷ ταύτην παρεστήσαντο τὴν ἔννοιαν ὅτι δεῖ μέλλοντα πολεμεῖν πρὸς Ῥωμαίους</t>
  </si>
  <si>
    <t>361.  Polyb. 23.16 συνέχον, οὐκ ἔχοντες αἵρεσιν περὶ τῶν παρόντων ὁμοθυμαδὸν ἐδέξαντο τὰ προτεινόμενα. τὴν μὲν οὖν ἄκραν εὐθέως π</t>
  </si>
  <si>
    <t>362.  Polyb. 24.2 ἔλθωσι πρεσβευταί. ταῦτα δὲ τοῖς φυγάσιν ἀποκριθέντες συνέθεντο τὴν πρὸς Μεσσηνίους στήλην, συγχωρήσαντες αὐτοῖς πρὸς τοῖς</t>
  </si>
  <si>
    <t>363.  Polyb. 24.5 προθύμων δὲ καὶ τῶν περὶ τὸν Ἄτταλον ὑπαρχόντων, ἐγένοντο περὶ τὴν ἐκδημίαν. καὶ τούτων παραγενομένων εἰς</t>
  </si>
  <si>
    <t>364.  Polyb. 24.5 σύγκλητον τά τε προϋπάρχοντα φιλάνθρωπα διὰ πλειόνων λόγων ἀνενεώσαντο καὶ τοῦ Φαρνάκου κατηγορήσαντες παρεκάλουν ἐπιστροφήν τινα π</t>
  </si>
  <si>
    <t>365.  Polyb. 24.6 τὸ δοκεῖν τὴν δωρεὰν ἀξίαν εἶναι χάριτος ἀσμένως ἀπεδέξαντο τὴν ἐπαγγελίαν. δοκεῖ γὰρ ἡ δαπάνη οὐ πολὺ λείπειν</t>
  </si>
  <si>
    <t>366.  Polyb. 24.6 λείπειν τῶν δέκα ταλάντων. ταῦτα δὲ βουλευσάμενοι προεχειρίσαντο πρεσβευτὰς Λυκόρταν καὶ Πολύβιον καὶ σὺν τούτοις Ἄρατον</t>
  </si>
  <si>
    <t>367.  Polyb. 24.10 ἐν τοῖς ἐπιφανεστάτοις καιροῖς, ἐξ οὗ τὰ Ῥωμαίων εἵλοντο , λέγω δὲ τοῖς κατὰ Φίλιππον καὶ Ἀντίοχον, οὕτ</t>
  </si>
  <si>
    <t>368.  Polyb. 25.4 ἥκουσι πρεσβευταῖς, ἤδη τῆς θερείας ληγούσης, οἵτινες παρεγένοντο μὲν εἰς τὴν Ῥώμην ἤδη καταπεπολεμημένων τῶν Λυκίων,</t>
  </si>
  <si>
    <t>369.  Polyb. 25.4 τότε παραγενηθέντες εἰς τὴν Ῥώμην πολλοὺς εἰς ἔλεον ἐξεκαλέσαντο τῶν ἐν τῷ συνεδρίῳ, τιθέντες ὑπὸ τὴν ὄψιν τήν</t>
  </si>
  <si>
    <t>370.  Polyb. 25.4 ὅτι, τῶν ὑπομνηματισμῶν ἀναληφθέντων ὧν οἱ δέκα πρέσβεις ἐποιήσαντο κατὰ τὴν Ἀσίαν, ὅτε τὰ πρὸς Ἀντίοχον ἐχείριζον, ε</t>
  </si>
  <si>
    <t>371.  Polyb. 27.1 A. Olymp. 152, 1. I. Bellum Persicum Ὅτι ἐν τῷ καιρῷ τούτῳ παρεγένοντο πρέσβεις παρὰ μὲν Θεσπιέων οἱ περὶ Λασῆν καὶ Καλλ</t>
  </si>
  <si>
    <t>372.  Polyb. 27.1 ἐξ αὐτῆς ἁθροισθέντες εἰς ἐκκλησίαν πρῶτον μὲν τιμὰς ἐψηφίσαντο καὶ δωρεὰς τοῖς Ῥωμαίοις, εἶτʼ ἐνεργεῖν ἐπέταξαν τοῖς</t>
  </si>
  <si>
    <t>373.  Polyb. 27.4 εὐνοίᾳ, καὶ νικῶντος αὐτοῖς τοῦ βελτίονος, τἄλλα μὲν ἀπεδέξαντο φιλανθρώπως τοὺς πρεσβευτάς, ἠξίουν δὲ τὸν Περσέα διὰ</t>
  </si>
  <si>
    <t>374.  Polyb. 27.6 κατὰ τὴν Ῥόδον καὶ τὰ κατὰ τὰς ἄλλας πόλεις προσεκαλέσαντο τοὺς παρὰ τοῦ Περσέως πρεσβευτάς. οἱ δὲ</t>
  </si>
  <si>
    <t>375.  Polyb. 27.7 , τότε δὲ προθέμενοι τὸ τοῦ βασιλέως Εὐμένους πρόσωπον ἤρξαντο λυμαίνεσθαι τὴν τῶν πολλῶν προαίρεσιν. ὑπαρχούσης γὰρ</t>
  </si>
  <si>
    <t>376.  Polyb. 27.7 χάριν τοῦ κωλύειν τοὺς πλέοντας εἰς τὸν Πόντον, ἐπελάβοντο τῆς ὁρμῆς αὐτοῦ καὶ διεκώλυσαν Ῥόδιοι, μικροῖς</t>
  </si>
  <si>
    <t>377.  Polyb. 27.14 τὸν Δείνωνα καὶ Πολυάρατον ἤρεσκε. καὶ τέλος ἐποιήσαντο διάταξιν πρὸς τὸν Περσέα περὶ τῆς τῶν αἰχμαλώτων δ</t>
  </si>
  <si>
    <t>378.  Polyb. 28.7 τοὺς λόγους. διὸ καὶ προθύμως αὐτῷ κατανεύσαντες ὑπέσχοντο συμπράξειν ὑπὲρ τῶν παρακαλουμένων. τοῦ δʼ Ἀττάλου</t>
  </si>
  <si>
    <t>379.  Polyb. 28.8 Σκόδραν καὶ πυθόμενοι τὸν Γένθιον ἐν Λίσσῳ διατρίβειν διεπέμψαντο πρὸς αὐτόν. τοῦ δὲ ταχέως αὐτοὺς μεταπεμψαμένου,</t>
  </si>
  <si>
    <t>380.  Polyb. 28.11 ὀλίγον τόπον ταπεινὸν τεῖχος, οἱ Ῥωμαῖοι τρεῖς σημείας προεχειρίσαντο . καὶ τῇ μὲν πρώτῃ τοὺς θυρεοὺς ὑπὲρ τ</t>
  </si>
  <si>
    <t>381.  Polyb. 28.12 καὶ κατέστησαν πρεσβευτὰς παραχρῆμα Πολύβιον καὶ ἄλλους καὶ ἐνετείλαντο τῷ Πολυβίῳ φιλοτίμως, ἐὰν ὁ στρατηγὸς εὐδοκῇ τῇ</t>
  </si>
  <si>
    <t>382.  Polyb. 28.12 ἀνακλητήρια, νομίσαντες σφίσι καθήκειν ἐπισημήνασθαι τὸ γεγονός, ἐψηφίσαντο πέμπειν πρεσβευτὰς ἀνανεωσομένους τὰ προϋπάρχοντα τῷ ἔθνει φ</t>
  </si>
  <si>
    <t>383.  Polyb. 28.13 Ἀζωρίου μεταξὺ καὶ Δολίχης, τὴν μὲν ἔντευξιν ὑπερέθεντο διὰ τοὺς περιεστῶτας καιρούς, τῶν δὲ κατὰ τὴν εἴσ</t>
  </si>
  <si>
    <t>384.  Polyb. 28.14 τὸν Δία τὸν Ἰδαῖον, παρασπονδήσαντες τοὺς Ἀπολλωνιάτας κατελάβοντο τὴν πόλιν καὶ τοὺς μὲν ἄνδρας κατέσφαξαν, τὰ δʼ</t>
  </si>
  <si>
    <t>385.  Polyb. 28.20 ἐντολάς. πρῶτοι μὲν οὖν οἱ παρὰ τῶν Ἀχαιῶν ἐποιήσαντο λόγους, τούτοις δʼ ἑξῆς Δημάρατος ὁ παρὰ τῶν Ἀθηνα</t>
  </si>
  <si>
    <t>386.  Polyb. 29.11 πόλεμον καὶ παρακαλεῖν κἀκείνους εὐδιαλύτους ὑπάρχειν. ἐδέξαντο δὲ καὶ τοὺς πρεσβευτὰς ἐπὶ τὴν κοινὴν ἑστίαν τοὺς</t>
  </si>
  <si>
    <t>387.  Polyb. 29.23 ἱππέων Πολύβιον. πρὸς δὲ Θεοδωρίδαν τὸν Σικυώνιον διεπέμψαντο , παρακαλοῦντες αὐτὸν συστήσασθαι ξενολόγιον χιλίων ἀνδρῶν.</t>
  </si>
  <si>
    <t>388.  Polyb. 30.5 περὶ τὸν Θεαίδητον καταπεπλευκότων, ἀπέστησαν Καύνιοι, κατελάβοντο δὲ καὶ Μυλασεῖς τὰς ἐν Εὐρώμῳ πόλεις. κα</t>
  </si>
  <si>
    <t>389.  Polyb. 30.5 τοὺς Καυνίους καὶ τοὺς Εὐρωμεῖς ταχέως οἱ Ῥόδιοι διωρθώσαντο · τοὺς μὲν γὰρ Καυνίους Λύκωνα πέμψαντες μετὰ</t>
  </si>
  <si>
    <t>390.  Polyb. 30.7 μὴν ἐν Ῥόδῳ καὶ Κῷ καὶ πλείοσιν ἑτέραις πόλεσιν ἐγένοντό τινες οἱ φρονοῦντες τὰ Περσέως, οἳ καὶ λέγειν ἐθάρρο</t>
  </si>
  <si>
    <t>391.  Polyb. 30.13 ἐθνικὰς συστάσεις οἱ δέκα διʼ αὐτῶν τῶν στρατηγῶν ἐποιήσαντο τὴν ἐπιταγήν, οὓς δεήσει πορεύεσθαι τῶν ἀνδρῶν εἰς</t>
  </si>
  <si>
    <t>392.  Polyb. 30.19 τῆς ἀποφάσεως μέλλοντος ἀπιθάνου τινὸς αὐτοῖς ἐξακολουθήσειν, εὕροντο λύσιν τοῦ προβλήματος τοιαύτην. ὡς γὰρ καθόλου</t>
  </si>
  <si>
    <t>393.  Polyb. 30.20 τοὺς Ἀθηναίους. — Ὅτι οἱ Ἀθηναῖοι παρεγένοντο πρεσβεύοντες τὸ μὲν πρῶτον ὑπὲρ τῆς Ἁλιαρτίων σωτηρίας,</t>
  </si>
  <si>
    <t>394.  Polyb. 30.23 Κνώσιοι μετὰ Γορτυνίων πρὸς τοὺς Ῥαυκίους καὶ συνθήκας ἐποιήσαντο πρὸς ἀλλήλους ἐνόρκους μὴ πρότερον λύσειν τὸν πόλεμον</t>
  </si>
  <si>
    <t>395.  Polyb. 30.30 τῇ Ῥώμῃ διελάμβανον. οὕτως αὐτοὺς οἱ βασιλεῖς ἐξετέμοντο τῇ κατὰ τὴν ἀπάντησιν φιλανθρωπίᾳ.</t>
  </si>
  <si>
    <t>396.  Polyb. 30.31 θανάτου παρʼ αὐτοῖς, ἥττησαν τοὺς ἀντιλέγοντας καὶ ἐποιήσαντο τὴν πρὸς Ῥωμαίους συμμαχίαν. — Ὅ</t>
  </si>
  <si>
    <t>397.  Polyb. 31.2 καὶ καθόλου λυμήνασθαι τὴν βασίλειον δύναμιν. προσενετείλαντο δὲ τούτοις καὶ τὰ κατὰ τὴν Μακεδονίαν ἐπισκέψασθαι·</t>
  </si>
  <si>
    <t>398.  Polyb. 31.3 διαλῦσαι κατὰ δύναμιν. — Ὅτι παρεγένοντο κατὰ τὸν αὐτὸν καιρὸν παρʼ Ἀριαράθου τοῦ νεωστὶ</t>
  </si>
  <si>
    <t>399.  Polyb. 31.3 πιστεύσαντες οἱ τοῦ συνεδρίου τούς τε πρεσβευτὰς φιλανθρώπως ἀπεδέξαντο καὶ τὴν ὅλην αἵρεσιν τοῦ βασιλέως.</t>
  </si>
  <si>
    <t>400.  Polyb. 31.4 , ἵνʼ αὐτοῖς ἔχειν ἐξῇ, καθὰ καὶ πρότερον. ἐψηφίσαντο δὲ καὶ κολοσσὸν στῆσαι τοῦ δήμου τῶν Ῥωμαίων ἐν</t>
  </si>
  <si>
    <t>401.  Polyb. 31.5 πολιορκεῖν ἐπιβαλομένων αὐτοὺς τῶν Καυνίων, τὰς μὲν ἀρχὰς ἐπεκαλέσαντο Κνιδίους οἱ Καλυνδεῖς· ὧν καὶ παραπεσόντων κατὰ</t>
  </si>
  <si>
    <t>402.  Polyb. 31.8 . — Ὅτι κατὰ τοὺς καιροὺς τούτους παρεγένοντο πρέσβεις ἐκ τῆς Ῥώμης πρῶτον μὲν οἱ περὶ τὸν</t>
  </si>
  <si>
    <t>403.  Polyb. 31.8 αὑτῶν ἀποτεμέσθαι τῆς Καππαδοκίας οὐδέν, ἀλλʼ ἐκ χειρὸς † ᾠκοδομήσαντο τὴν δίκην ἐπιβαλόμενοι τόλμαν, καταφυγόντες ἐπὶ Ῥωμαίους δ</t>
  </si>
  <si>
    <t>404.  Polyb. 31.15 τοῖς προειρημένοις διευκρινήσειν. διὸ τὸν Τεβέριον κατεστήσαντο πάντων αὐτόπτην γεγονέναι. καὶ τὰ μὲν κατὰ</t>
  </si>
  <si>
    <t>405.  Polyb. 31.18 . διὸ καὶ τότε συνεγγίσαντος αὐτοῦ ἐξ αὐτῆς παρετάξαντο · καὶ τέλος ἡττήθη. — Ὅτι κατὰ</t>
  </si>
  <si>
    <t>406.  Polyb. 31.22 πᾶσαν ἐκ τῶν ἐπίπλων, εἰ μὴ τῶν ἐγγείων τινὰς προσαπέδοντο κτήσεων. ὑπὲρ ὧν ἡμεῖς τὰ κατὰ μέρος ἐν τοῖς</t>
  </si>
  <si>
    <t>407.  Polyb. 31.31 παρώλισθον ἐν τούτοις τοῖς καιροῖς, ὡς ἐμὴ δόξα· ἐπεδέξαντο γὰρ σίτου μυριάδας ὀκτὼ καὶ εἴκοσι παρʼ Εὐμένους χ</t>
  </si>
  <si>
    <t>408.  Polyb. 32.6 . Ἐπειδὴ δὲ πάντας καὶ πάσας ἐξηργυρίσαντο κατὰ τὸ δυνατόν, εἰσῆγον εἰς τὸν δῆμον οὐδὲν</t>
  </si>
  <si>
    <t>409.  Polyb. 32.13 , εἰ μὴ συνείξαντες τῷ καιρῷ μετὰ πολλῆς ἡσυχίας ἐποιήσαντο τὴν ἀπόλυσιν. ὧν ἡ σύγκλητος ἀκούσασα μετʼ</t>
  </si>
  <si>
    <t>410.  Polyb. 33.1 δοῦσα κωλύειν τὸν Προυσίαν Ἀττάλῳ πολεμεῖν. Παρεγένοντο δὲ καὶ παρὰ τῶν Ἀχαιῶν πρέσβεις εἰς Ῥώμην ὑπὲρ</t>
  </si>
  <si>
    <t>411.  Polyb. 33.9 αὐτὸν ἐκ τῆς χώρας ἀπολύεσθαι, τοῦ δὲ παρακούοντος ἤρξαντο τὰ σκεύη διαρπάζειν. τῶν δὲ παίδων καὶ τῶν</t>
  </si>
  <si>
    <t>412.  Polyb. 33.10 · ὑστερήσαντες δὲ τῆς μάχης τούς τε φεύγοντας ἐξεδέξαντο καὶ μετʼ ὀλίγον συνέβαλον τοῖς Ῥωμαίοις μετὰ μεγάλης</t>
  </si>
  <si>
    <t>413.  Polyb. 33.12 διόπερ οἱ Ῥωμαῖοι προσκόψαντες αὐτῷ τήν τε φιλίαν ἀπείπαντο καὶ τὴν συμμαχίαν, καὶ πάντες ἐξ αὐτῆς ἀπηλλάττοντο</t>
  </si>
  <si>
    <t>414.  Polyb. 33.17 τῶν γινομένων καὶ ὃν ἀπεδοκίμασαν ἄρχοντα, τοῦτον πάλιν εἵλοντο ἄρχοντα, καὶ ἄλλα τινὰ παράλογα. D. Olymp. 156, 4. I. Res Ita</t>
  </si>
  <si>
    <t>415.  Polyb. 33.18 ἡμετέρου γεγενημένου, ἐπελθόντες ἐπὶ τὴν σύγκλητον λόγους ἐποιήσαντο · ἡ δὲ σύγκλητος αὐτοῖς ἐξουσίαν ἔδωκεν ἐπὶ</t>
  </si>
  <si>
    <t>416.  Polyb. 35.2 παρὰ τῶν Βελλῶν καὶ Τίττων, ὅσοι τὰ Ῥωμαίων ᾑροῦντο, παρεδέξαντο πάντας εἰς τὴν πόλιν, τοὺς δὲ παρὰ τῶν</t>
  </si>
  <si>
    <t>417.  Polyb. 36.7 ἐπὶ τοὺς κατειλημμένους τῶν Ἰταλικῶν καὶ ἐπὶ τούτους ἀπηρείσαντο τὸν θυμόν, οἱ δὲ πρὸς τὰς πύλας τῆς πόλεως —</t>
  </si>
  <si>
    <t>418.  Polyb. 36.8 . — Οἱ δὲ διαζηλοτυπούμενοι πρὸς τὸν Σκιπίωνα ἐπεβάλοντο διασύρειν τὰς πράξεις αὐτοῦ. — Τὰς προφυλακὰς βλέπων ὁ</t>
  </si>
  <si>
    <t>419.  Polyb. 36.9 τὸ μὲν προτείνοντας, τὸ δʼ ἐπικρυπτομένους, ἕως οὗ παρείλαντο πάσας τὰς ἐλπίδας τοῦ βοηθεῖν αὐτοῖς τοὺς συμμάχους.</t>
  </si>
  <si>
    <t>420.  Polyb. 38.1 ἄρδην ἀφανισθέντες ἀνεπαίσθητοι τῶν σφετέρων εἰς τὸ μέλλον ἐγένοντο συμπτωμάτων, οἱ δʼ Ἕλληνες ἐφορῶντες τὰς αὑτῶν ἀτυχίας</t>
  </si>
  <si>
    <t>421.  Polyb. 38.2 ἐναντίον εὔκλειαν παρὰ πᾶσι τοῖς ἀνθρώποις τὴν μεγίστην ἀπηνέγκαντο διότι πάντʼ ἐν ἐλάττονι θέμενοι τῆς αὐτῆς τύχης ε</t>
  </si>
  <si>
    <t>422.  Polyb. 38.2 διότι πάντʼ ἐν ἐλάττονι θέμενοι τῆς αὐτῆς τύχης εἵλαντο κοινωνεῖν τοῖς ἄλλοις Ἕλλησι. τοιγαροῦν καλῇ χρησάμενο</t>
  </si>
  <si>
    <t>423.  Polyb. 38.2 τοιγαροῦν καλῇ χρησάμενοι προαιρέσει, παρὰ πόδας οὐ μόνον ἀνεκτήσαντο τὴν πατρίδα καὶ τὴν ἑαυτῶν χώραν, ἀλλὰ καὶ περὶ</t>
  </si>
  <si>
    <t>424.  Polyb. 38.2 Ἀθηναίων ἄν τις εἶναι φήσειε τοὔγκλημα, διότι βαρύτερον ἐχρήσαντο τῇ δοθείσῃ σφίσι παρὰ τῆς τύχης ἐξουσίᾳ. Σπ</t>
  </si>
  <si>
    <t>425.  Polyb. 38.3 , ἔνιοι δὲ καὶ δντες εἰς τὰς πόλεις τότε παρεδέξαντο ῥάβδους καὶ πελέκεις ἐθελο · ἐν μεγάλῳ γὰρ</t>
  </si>
  <si>
    <t>426.  Polyb. 38.6 τῶν Ἰλλυριῶν βασιλεὺς καὶ Κερσοβλέπτης ὁ τῶν Θρᾳκῶν κατεκτήσαντο τὰς δυναστείας, οὐκέτι προστιθέασι τὸ συνεχές, οὐδʼ ἀνατρέχ</t>
  </si>
  <si>
    <t>427.  Polyb. 38.17 τιθεμένους ταῦτα λέγειν. διὸ πρὸς τοῦτον τὸν σκοπὸν ἐβουλεύσαντο περὶ τῶν ἐνεστώτων, εἰ καὶ πάντων ἅμα διήμαρτον.</t>
  </si>
  <si>
    <t>428.  Polyb. 38.18 δῆλον ὡς εἰκότως ἄν τις ἐπιζητήσειε πῶς οὐκ ἄρδην ἀπώλοντο πάντες. ἐγὼ γὰρ ἂν εἴποιμι διότι δοκεῖ μοι</t>
  </si>
  <si>
    <t>429.  Polyb. 38.20 μικρόν· τοῦ δὲ στρατηγοῦ κελεύσαντος ἐπισχεῖν, ἤρξαντο τὸν Ἀσδρούβαν λοιδορεῖν οἱ μὲν εἰς ἐπιορκίαν, φάσκοντες</t>
  </si>
  <si>
    <t>430.  Polyb. 39.3 μὲν εἰκόνων αὐτοῦ μεγάλων δὲ τιμῶν, ἃς αἱ πόλεις ἐψηφίσαντο , Ῥωμαῖος ἀνὴρ ἐν τοῖς περὶ Κόρινθον ἀτυχήμασι τῆς</t>
  </si>
  <si>
    <t>431.  Polyb. 39.4 Ὅτι μετὰ τὴν κατάστασιν τῶν δέκα, ἣν ἐποιήσαντο ἐν τῇ Ἀχαΐᾳ, οὗτοι οἱ δέκα τῷ ταμίᾳ τῷ</t>
  </si>
  <si>
    <t>432.  Polyb. 39.4 προσέσχον, οἱ δὲ κατακολουθήσαντες τῇ συμβουλίᾳ καλλίστην δόξαν ἐξηνέγκαντο παρὰ τοῖς πολίταις. Ταῦτα δὲ</t>
  </si>
  <si>
    <t>433.  Polyb. 39.5 Ῥωμαίων προαιρέσεως ἀπολελοιπότες πᾶσι τοῖς Ἕλλησιν. ἐνετείλαντο δὲ τῷ Πολυβίῳ χωριζόμενοι τὰς πόλεις ἐπιπορευθῆναι καὶ</t>
  </si>
  <si>
    <t>1.    Polyb. 9.34 ὑπὲρ τῆς εἰς ἅπαντας τοὺς Ἕλληνας ὕβρεως, οὐκ ἐποιήσω μνήμην, οὐδὲ διότι μεγάλων κακῶν κοινῇ πάντας</t>
  </si>
  <si>
    <t>2.    Polyb. 28.11 συνέβη γενέσθαι. — Τὸ Ἡράκλειον ἥλω ἰδίαν τινὰ ἅλωσιν. ἐχούσης τῆς πόλεως ἐφʼ ἑνὸς μέρους</t>
  </si>
  <si>
    <t>3.    Polyb. 38.8 τοιαύτην καὶ τηλικαύτην ἀσέβειαν εἰς τοὺς αἰχμαλώτους ἡμῶν ἐναπεδείξω καὶ νῦν ἐπὶ τοῖς θεοῖς τὰς ἐλπίδας ἔχεις, παραβεβ</t>
  </si>
  <si>
    <t>1.    Polyb. 9.31 τούτων, τίς ἔτι καταλείπεται λόγος; εἰ γὰρ συνέθεσθε τὴν νῦν ὑπάρχουσαν ὑμῖν πρὸς ἡμᾶς συμμαχίαν πρότερον</t>
  </si>
  <si>
    <t>2.    Polyb. 9.31 ποτέροις ὑμᾶς δεῖ κοινωνεῖν πραγμάτων, Αἰτωλοῖς ἢ Μακεδόσιν, εἵλεσθε μετέχειν Αἰτωλοῖς, οἷς ἐδώκατε περὶ τούτων πίστεις καὶ</t>
  </si>
  <si>
    <t>3.    Polyb. 11.4 ὑπὲρ τῆς εἰρήνης λόγους, ἀλλʼ ἐξ ὅτου τὸν πόλεμον ἐνεστήσασθε , προσεδρεύοντες καὶ πάντα καιρὸν θεραπεύοντες οὐ διαλείπομεν</t>
  </si>
  <si>
    <t>4.    Polyb. 11.28 ἐρωτῶ δὲ τί τούτων ὑμῖν ὑπῆρξεν; ἐμοὶ δῆλον ὅτι δυσηρεστήσασθε , διότι τὰς σιταρχίας ὑμῖν οὐκ ἀπεδίδουν· ἀλλὰ</t>
  </si>
  <si>
    <t>5.    Polyb. 11.28 ᾧ δυσαρεστούμενοι κατὰ τὸ παρὸν ἡμῖν τὰς ἀποστάσεις ἐποιήσασθε ; τοῦτʼ ἤδη βούλομαι πυθέσθαι· δοκῶ μὲν γὰρ οὐδὲν ο</t>
  </si>
  <si>
    <t>6.    Polyb. 21.21 παρʼ ὑμῶν; ἐρῶ μετὰ παρρησίας, ἐπείπερ ἡμᾶς ἐξεκαλέσασθε πρὸς τὸ λέγειν ὑμῖν τὸ φαινόμενον. εἰ μ</t>
  </si>
  <si>
    <t>7.    Polyb. 21.23 ὑπεμείνατε χάριν τῆς τῶν Ἑλλήνων ἐλευθερίας· τοῦτο γὰρ προέθεσθε , καὶ τοῦθʼ ὑμῖν ἆθλον ἐξ ἐκείνου τοῦ πολέμου περιγέ</t>
  </si>
  <si>
    <t>1.    Polyb. 3.111 ποιεῖν, καὶ μεθʼ ὑποδειγμάτων ἐγὼ πρὸς ὑμᾶς πολλοὺς διεθέμην λόγους· ὅτε δὲ κατὰ τὸ συνεχὲς τρισὶ μάχαις</t>
  </si>
  <si>
    <t>2.    Polyb. 4.35 Αἰτωλοὺς συνθέμενοι συμμαχίαν, ὑπὲρ ὧν τὸν ἄρτι λόγον ἐποιησάμην , τὸν μὲν ἕνα νομίμως καὶ καθηκόντως, Ἀγησίπολιν, ὄντα</t>
  </si>
  <si>
    <t>3.    Polyb. 6.2 τῶν καθʼ ἡμᾶς τῆς γε Ῥωμαίοις συμβάσης, εἰς τοῦτον ἀπεθέμην τὸν καιρὸν τὸν ὑπὲρ τῶν προειρημένων ἀπολογισμόν· γνοίη</t>
  </si>
  <si>
    <t>4.    Polyb. 9.9 χάριν εἴρηταί μοι — τούτους μὲν γὰρ ἤδη πολλάκις ἐπεσημηνάμην — τὸ δὲ πλεῖον τῶν ἡγουμένων παρʼ ἀμφοτέροις καὶ</t>
  </si>
  <si>
    <t>5.    Polyb. 12.11 μὴν ἀλλὰ διὰ ταύτην τὴν αἰτίαν εἰς ἕνα τόπον ὑπερεθέμην τὸν περὶ Τιμαίου λόγον, ἵνα μὴ πολλάκις ἀναγκάζωμαι</t>
  </si>
  <si>
    <t>6.    Polyb. 15.12 ἄλλων γλῶσσα, πολύκλητοι δʼ ἔσαν ἄνδρες, καθάπερ ἀρτίως ἐξηριθμησάμην . Πάσης δʼ οὔσης ἐκ χειρὸς</t>
  </si>
  <si>
    <t>7.    Polyb. 15.34 αἰτίας καὶ πιθανότητας ὑποτάττειν. οὐ μὴν ἔγωγε προεθέμην τούτῳ χρήσασθαι τῷ χειρισμῷ περὶ τῶν προειρημένων διὰ</t>
  </si>
  <si>
    <t>8.    Polyb. 16.28 . τούτου γὰρ χάριν ἐν ἀρχαῖς τῆς πραγματείας διεστειλάμην , φήσας ἀναγκαῖον εἶναι ποτὲ μὲν εὐλογεῖν, ποτὲ δὲ</t>
  </si>
  <si>
    <t>9.    Polyb. 18.32 τῶν ἄλλων. περὶ μὲν οὖν τούτων ἀναγκαῖον ἡγησάμην εἶναι τὸ διὰ πλειόνων ποιήσασθαι μνήμην διὰ τὸ καὶ</t>
  </si>
  <si>
    <t>10.   Polyb. 21.20 γὰρ οὐχ οἷόν τʼ ἦν ὑπερθέσθαι — τοῖς δὲ πράγμασιν ὑπερεθέμην . οἱ γὰρ καιροὶ τὴν ἐκ πυρὸς βάσανον ἐμοὶ</t>
  </si>
  <si>
    <t>11.   Polyb. 29.5 δοκοῦν, καὶ διʼ ὧν εἰκότων καὶ σημείων ἐπὶ ταύτης ἐγενόμην τῆς γνώμης, ὑπάρχων κατὰ τοὺς αὐτοὺς καιροὺς καὶ μᾶ</t>
  </si>
  <si>
    <t>12.   Polyb. 31.23 ἐπαγγελίᾳ καταλειφθὲν συνεκπληρῶσαι τῶν φιληκόων ἕνεκα. προϋπεσχόμην γὰρ διηγήσασθαι διὰ τί καὶ πῶς ἐπὶ τοσοῦτο προέκ</t>
  </si>
  <si>
    <t>1.    Polyb. 1.12 κρίναντες ἀρχὴν εἶναι τῆς ὅλης προθέσεως, ἀπὸ ταύτης ἐποιησάμεθα τὴν ἐπίστασιν, ἀναδραμόντες ἔτι τοῖς χρόνοις τοῦ μηδὲν</t>
  </si>
  <si>
    <t>2.    Polyb. 1.13 καλούμενος ἐνηργεῖτο πόλεμος, εἰς ὃν καὶ τὴν καταστροφὴν ἐποιησάμεθα τῆς ὅλης κατασκευῆς καὶ τῆς δευτέρας βύβλου.</t>
  </si>
  <si>
    <t>3.    Polyb. 2.1 ὑφʼ Ἱέρωνι ταττομένων μερῶν. ἑξῆς δὲ τούτοις ἐπεβαλόμεθα λέγειν πῶς στασιάσαντες οἱ μισθοφόροι πρὸς τοὺς Καρχηδονίου</t>
  </si>
  <si>
    <t>4.    Polyb. 2.37 δὲ τὴν ἐξ ἀρχῆς πρόθεσιν ἀπὸ τούτων τῶν καιρῶν ἐπηγγειλάμεθα ποιήσασθαι τὴν ἀρχὴν τῆς ἑαυτῶν συντάξεως, πρέπο</t>
  </si>
  <si>
    <t>5.    Polyb. 2.71 τῷ Δημητρίου. Τίνος δὲ χάριν ἐποιησάμεθα τὴν ἐπὶ πλεῖον ὑπὲρ τοῦ προειρημένου πολέμου μνήμην;</t>
  </si>
  <si>
    <t>6.    Polyb. 3.1 ἃς ἀναδραμόντες τοῖς χρόνοις πρὸ τούτων τῶν καιρῶν συνεταξάμεθα τὰς πρὸ ταύτης βύβλους, ἐν αὐτῇ ʼκείνῃ διεσαφήσαμεν.</t>
  </si>
  <si>
    <t>7.    Polyb. 3.9 Ῥωμαίων καὶ Καρχηδονίων πολέμου — τὴν γὰρ παρέκβασιν ἐντεῦθεν ἐποιησάμεθα — νομιστέον πρῶτον μὲν αἴτιον γεγονέναι τὸν Ἀμίλκου θυμὸν</t>
  </si>
  <si>
    <t>8.    Polyb. 3.26 τῇ παρασκευῇ τῆς ἰδίας πραγματείας μνησθέντες εἰς τοῦτον ὑπερεθέμεθα τὸν καιρὸν κατὰ μέρος περὶ αὐτῶν ἐξεργάσασθαι διὰ</t>
  </si>
  <si>
    <t>9.    Polyb. 3.33 παρὰ τῶν Ῥωμαίων πρέσβεις — τὴν γὰρ παρέκβασιν ἐντεῦθεν ἐποιησάμεθα — διακούσαντες τὰ παρὰ τῶν Καρχηδονίων ἄλλο μὲν οὐδὲν</t>
  </si>
  <si>
    <t>10.   Polyb. 3.33 γε τῶν τοιούτων ἀξιόπιστον εἶναι· διὸ καὶ κατακολουθεῖν εἱλόμεθα τῇ γραφῇ ταύτῃ. Ἀννίβας δὲ</t>
  </si>
  <si>
    <t>11.   Polyb. 3.40 οὗ τὴν ἐξήγησιν ἡμεῖς ἐν τῇ προτέρᾳ βύβλῳ ταύτης ἐποιησάμεθα . παρακαλέσαντες δὲ τοὺς Ἴνσομβρας καὶ συμφρονήσαντες</t>
  </si>
  <si>
    <t>12.   Polyb. 3.59 προειρημένων, ἐπειδὴ καὶ τὸ πλεῖον τούτου χάριν ὑπεδεξάμεθα τοὺς κινδύνους καὶ τὰς κακοπαθείας τοὺς συμβάντας ἡμῖν</t>
  </si>
  <si>
    <t>13.   Polyb. 4.1 εἰς Ἰταλίαν Ἀννίβου διήλθομεν, πρὸς δὲ τούτοις ἐξηγησάμεθα τοὺς γενομένους αὐτοῖς ἀγῶνας πρὸς ἀλλήλους μέχρι τῆς</t>
  </si>
  <si>
    <t>14.   Polyb. 4.1 , ἣν ἐν τῇ δευτέρᾳ βύβλῳ περὶ τῶν Ἑλληνικῶν ἐποιησάμεθα , καὶ μάλιστα περὶ τοῦ τῶν Ἀχαιῶν ἔθνους, διὰ τὸ</t>
  </si>
  <si>
    <t>15.   Polyb. 4.1 κατὰ πόλεις καὶ κώμας, ἑξῆς δὲ τούτοις ἐπεβαλόμεθα λέγειν πῶς αὖθις ἤρξαντο συμφρονεῖν καὶ πότε καὶ</t>
  </si>
  <si>
    <t>16.   Polyb. 4.1 περὶ τοὺς αὐτοὺς καιροὺς πάντες οὗτοι μετήλλαξαν, λοιπὸν ἐπηγγειλάμεθα τῆς αὑτῶν πραγματείας ἀρχὴν ποιήσασθαι τὰς ἑξῆς τοῖς</t>
  </si>
  <si>
    <t>17.   Polyb. 4.2 οὔτε τὰς ἀποφάσεις. μάλιστα δʼ ἀπὸ τούτων ἠρξάμεθα τῶν καιρῶν διὰ τὸ καὶ τὴν τύχην ὡς ἂν εἰ</t>
  </si>
  <si>
    <t>18.   Polyb. 4.28 σαφὴς ἥ τε συμπλοκὴ καταφανής, περὶ ἧς ἐν ἀρχαῖς ἐνεδειξάμεθα , παραδείξαντες πότε καὶ πῶς καὶ διʼ ἃς αἰτίας γέγ</t>
  </si>
  <si>
    <t>19.   Polyb. 4.66 προτέρᾳ βύβλῳ δεδηλώκαμεν· νῦν δʼ ἀναμνήσεως χάριν αὐτὰ προηνεγκάμεθα κατὰ τὴν ἐξ ἀρχῆς ἐπαγγελίαν, ἵνα γινώσκηται τὰ</t>
  </si>
  <si>
    <t>20.   Polyb. 5.91 παρειληφότος τὴν τῶν Ἀχαιῶν στρατηγίαν — ἀπὸ γὰρ τούτων ἐποιησάμεθα τοῦ συμμαχικοῦ πολέμου τὴν ἐκτροπήν — Λυκοῦργος μὲν ὁ</t>
  </si>
  <si>
    <t>21.   Polyb. 5.105 ἡττήθησαν, ἐφʼ ἣν τῶν Ἰταλικῶν πράξεων τὴν καταστροφὴν ἐποιησάμεθα , καὶ ταύτην τὴν βύβλον ἀφοριοῦμεν, ἐξισώσαντες τοῖς προειρη</t>
  </si>
  <si>
    <t>22.   Polyb. 6.2 καὶ προστιθέναι τὸ συνεχὲς τῆς διηγήσεως, εἰς τοῦτον ἀπεθέμεθα τὸν καιρὸν τὸν ὑπὲρ τῆς προειρημένης πολιτείας ἀπολογισμόν</t>
  </si>
  <si>
    <t>23.   Polyb. 6.11 καιροῖς, ἀφʼ ὧν ἡμεῖς εἰς ταῦτα τὴν ἐκτροπὴν ἐποιησάμεθα . διὸ καὶ τὸν ὑπὲρ τῆς συστάσεως αὐτοῦ λό</t>
  </si>
  <si>
    <t>24.   Polyb. 6.29 τῶν χιλιάρχων πλευρὰν τοῦ χάρακος, ἣν ἐξ ἀρχῆς ὑπεθέμεθα κατὰ πρόσωπον εἶναι τοῦ παντὸς σχήματος. μετὰ</t>
  </si>
  <si>
    <t>25.   Polyb. 7.13 τοιαύτην εἶναι προαίρεσιν. δῆλον δὲ τοῦτο ποιήσειν ἐπηγγειλάμεθα διὰ τῶν ἑξῆς ῥηθησομένων, εἰς τοῦτον ὑπερθέμενοι τὸν</t>
  </si>
  <si>
    <t>26.   Polyb. 9.1 τῆς ἱστορίας ἀποδοκιμάσαντες αὐτὰ τὰ κατὰ τὰς πράξεις προειλάμεθα γράφειν, ἐν ἑτέροις ἡμῖν εἴρηται διὰ πλειόνων, κεφαλαιωδῶς</t>
  </si>
  <si>
    <t>27.   Polyb. 9.32 πως ἤρξατο τοῦ λέγειν Ἡμεῖς, ἄνδρες Λακεδαιμόνιοι, παρεγενόμεθα μὲν ὑπὸ τοῦ κοινοῦ τῶν Ἀκαρνάνων ἀπεσταλμένοι πρὸς</t>
  </si>
  <si>
    <t>28.   Polyb. 10.9 ὅτι τούτοις τοῖς ἐκλογισμοῖς χρησάμενος, οἷς ἡμεῖς ἀνώτερον ἐξελογισάμεθα , καθόλου τε τοῖς ἐν Ἰβηρίᾳ πράγμασιν ἐπιβάλοιτο καὶ</t>
  </si>
  <si>
    <t>29.   Polyb. 11. 1a πλὴν ἓξ τῶν πρώτων βυβλίων· ἐν ἐκείνοις δὲ προγραφὰς ἐποιησάμεθα διὰ τὸ μὴ λίαν ἐναρμόζειν ἐν αὐτοῖς τὸ τῶν</t>
  </si>
  <si>
    <t>30.   Polyb. 15.8 ; ἡττηθέντων καὶ δεηθέντων τῶν παρὰ σοῦ πολιτῶν ἐθέμεθα συνθήκας ἐγγράπτους, ἐν αἷς ἦν πρὸς τοῖς ὑπὸ σοῦ</t>
  </si>
  <si>
    <t>31.   Polyb. 15.8 , ὅμηρα δοῦναι περὶ τούτων. ταῦτʼ ἦν ἃ συνεθέμεθα πρὸς ἀλλήλους· ὑπὲρ τούτων ἐπρεσβεύσαμεν ἀμφότεροι πρός τε</t>
  </si>
  <si>
    <t>32.   Polyb. 18.33 ἐγένετο, καὶ τὰς ἐν ταύτῃ πράξεις μετʼ ἀποδείξεως ἐξηγησάμεθα , τὸν αὐτὸν τρόπον χρὴ καὶ τὴν μετάνοιαν α</t>
  </si>
  <si>
    <t>33.   Polyb. 38.18 παροιμίαν ταύτην διὰ στόματος ἔσχον, ὡς Εἰ μὴ ταχέως ἀπωλόμεθα , οὐκ ἂν ἐσώθημεν. Ἐπεὶ δὲ</t>
  </si>
  <si>
    <t>34.   Polyb. 39.8 βουλόμεθα, προσαναμνήσαντες τῆς ἀρχῆς καὶ τῆς προεκθέσεως ἧς ἐποιησάμεθα καταβαλόμενοι τὴν ἱστορίαν, συγκεφαλαιώσασθαι τὴν ὅλην ὑπόθεσιν,</t>
  </si>
  <si>
    <t>35.   Polyb. 39.8 ἀρχὴν τῷ τέλει καὶ καθόλου καὶ κατὰ μέρος. ἐξεθέμεθα τοιγαροῦν ἐν ἀρχαῖς ὅτι τῆς μὲν προκατασκευῆς ποιησόμεθα</t>
  </si>
  <si>
    <t>36.   Polyb. 39.8 δὲ τὴν κατʼ Αἴγυπτον ὁ κληθεὶς Φιλοπάτωρ, ἐπηγγειλάμεθα διότι πάλιν ἀπὸ τούτων τῶν καιρῶν ἀρξάμενοι καθʼ</t>
  </si>
  <si>
    <t>1.    Plut. Alc. 6 μανθάνοντας. ὅθεν ἐξέπεσε κομιδῇ τῶν ἐλευθέρων διατριβῶν καὶ προεπηλακίσθη παντάπασιν ὁ αὐλός. ἐν δὲ ταῖς</t>
  </si>
  <si>
    <t>2.    Plut. Alc. 4 πολεμίων καὶ πολλοὺς ἀναιρούντων. καὶ ταῦτα μὲν ὕστερον ἐπράχθη . Ἱππονίκῳ δὲ τῷ Καλλίου πατρί, καὶ δό</t>
  </si>
  <si>
    <t>3.    Plut. Alc. 5 τῶν στιγμάτων ἀνάξια.|| οὐ γὰρ τοιούτων εἵνεκʼ ὄστραχʼ εὑρέθη .|| Plato comicus, unknownπερὶ μὲν οὖν τούτων ἐν ἑτέροις μᾶλλον</t>
  </si>
  <si>
    <t>4.    Plut. Alc. 8 ὡς οὐ τοῦ τυχόντος ἀνδρὸς οὖσαν. τῇ δʼ ὑστεραίᾳ συνήχθη μὲν ὁ δῆμος, εἰσῆλθον δʼ οἱ πρέσβεις. ἐρωτώμενοι δʼ</t>
  </si>
  <si>
    <t>5.    Plut. Alc. 1 τοὺς πολίτας. ὁ δὲ Νικίας ἄκων μὲν ᾑρέθη στρατηγός, οὐχ ἥκιστα τὴν ἀρχὴν καὶ διὰ τὸν συνάρχοντα</t>
  </si>
  <si>
    <t>6.    Plut. Alc. 3 πρόσωπα, πολλοὺς καὶ τῶν περιφρονούντων τὰ τοιαῦτα διετάραξεν. ἐλέχθη μὲν οὖν ὅτι Κορίνθιοι διὰ τοὺς Συρακουσίους ἀποίκους</t>
  </si>
  <si>
    <t>7.    Plut. Alc. 1 ἐπεὶ δʼ οὐκ ἔπειθεν, ἀλλὰ πλεῖν ἐκέλευον αὐτόν, ἀνήχθη μετὰ τῶν συστρατήγων ἔχων τριήρεις μὲν οὐ πολλῷ τῶν</t>
  </si>
  <si>
    <t>8.    Plut. Alc. 5 Ἑρμοκοπιδῶν γνωρίσειε, καὶ ἀποκρινάμενος ὅτι πρὸς τὴν σελήνην, ἐσφάλη τοῦ παντός, ἕνης καὶ νέας οὔσης ὅτε ταῦτʼ ἐδρᾶτο·</t>
  </si>
  <si>
    <t>9.    Plut. Alc. 4 ταῦτα τοῦ Τιμαίου λέγοντος καὶ διδάσκοντος ὁ Ἀνδοκίδης ἐπείσθη , καὶ γενόμενος μηνυτὴς καθʼ αὑτοῦ καὶ καθʼ ἑτέρων ἔσχ</t>
  </si>
  <si>
    <t>10.   Plut. Alc. 5 ὥσπερ σχολάζοντι τῷ θυμῷ πρὸς τὸν Ἀλκιβιάδην ὅλος ἐρρύη , καὶ τέλος ἀπέστειλε τὴν Σαλαμινίαν ἐπʼ αὐτόν, οὐ φαύλως</t>
  </si>
  <si>
    <t>11.   Plut. Alc. 1 , ὡς τὸ πρῶτον ἐκ Θουρίων ἀποδρὰς εἰς Πελοπόννησον διεκομίσθη , φοβούμενος δὲ τοὺς ἐχθροὺς καὶ παντάπασι τῆς πατρίδος</t>
  </si>
  <si>
    <t>12.   Plut. Alc. 3 , ἀλλὰ καὶ τοὺς Ἀθηναίους ἀπεγνωκότας ἤδη ἐμβῆναι κελεύσας ἀνήχθη . καὶ μετὰ μικρὸν ὅ τε ζόφος διελύθη καὶ κατώφθησαν</t>
  </si>
  <si>
    <t>13.   Plut. Alc. 3 ἐμβῆναι κελεύσας ἀνήχθη. καὶ μετὰ μικρὸν ὅ τε ζόφος διελύθη καὶ κατώφθησαν αἱ τῶν Πελοποννησίων νῆες αἰωρούμεναι πρὸ</t>
  </si>
  <si>
    <t>14.   Plut. Alc. 5 καὶ δίκην προδοσίας ἐν Λακεδαίμονι φεύγων ὁ Ἀναξίλαος ἐφάνη τῷ λόγῳ τὸ ἔργον οὐκ αἰσχύνων. ἔφη γὰρ οὐκ ὢ</t>
  </si>
  <si>
    <t>15.   Plut. Alc. 1 βουλόμενος τοῖς πολίταις νενικηκὼς τοὺς πολεμίους τοσαυτάκις, ἀνήχθη , πολλαῖς μὲν ἀσπίσι καὶ λαφύροις κύκλῳ κεκοσμημένων τῶν</t>
  </si>
  <si>
    <t>16.   Plut. Alc. 2 πρὸς τὸ θαρρεῖν διαλεχθεὶς καὶ παρορμήσας, στεφάνοις μὲν ἐστεφανώθη χρυσοῖς, ᾑρέθη δʼ ἅμα καὶ κατὰ γῆν καὶ κατὰ</t>
  </si>
  <si>
    <t>17.   Plut. Alc. 2 διαλεχθεὶς καὶ παρορμήσας, στεφάνοις μὲν ἐστεφανώθη χρυσοῖς, ᾑρέθη δʼ ἅμα καὶ κατὰ γῆν καὶ κατὰ θάλασσαν αὐτοκράτωρ</t>
  </si>
  <si>
    <t>18.   Plut. Alc. 3 κατέσχεν αὐτὸν ἄχρι μυστηρίων. ἀφʼ οὗ γὰρ ἐπετειχίσθη Δεκέλεια καὶ τῶν εἰς Ἐλευσῖνα παρόδων ἐκράτουν οἱ</t>
  </si>
  <si>
    <t>19.   Plut. Alc. 6 ἐπιθέσθαι τολμήσαντος ἀσφαλῶς ἐπαναγαγὼν εἰς τὴν πόλιν, ἤρθη μὲν αὐτὸς τῷ φρονήματι καὶ τὴν στρατιὰν ἐπῆρεν ὡς</t>
  </si>
  <si>
    <t>20.   Plut. Alc. 6 δὲ ταῦτʼ ἤκουσεν ὁ Ἀλκιβιάδης ἐπανελθὼν εἰς Σάμον, ἀνήχθη παντὶ τῷ στόλῳ καὶ προὐκαλεῖτο τὸν Λύσανδρον. ὁ δʼ</t>
  </si>
  <si>
    <t>21.   Plut. Alc. 4 ζῶν Ἀλκιβιάδης ἀτρεμεῖν ἐπὶ τῶν καθεστώτων. οὐ μὴν ἐπείσθη γε πρότερον τούτοις ὁ Λύσανδρος ἢ παρὰ τῶν οἴκοι</t>
  </si>
  <si>
    <t>22.   Plut. Arist. 8 , ὅτι τὸ φρονεῖν ἐδόκει τις εἶναι περιττός, ἐξωστρακίσθη . καὶ μὴν ἄρξαι γε τὸν Ἀριστείδην ὁ Ἰδομενεὺς οὐ</t>
  </si>
  <si>
    <t>23.   Plut. Arist. 3 τῶν πρώτων ἐν τῇ πόλει καὶ βελτίστων, οὐ μόνον ἀφείθη τῆς ζημίας, ἀλλὰ καὶ πάλιν ἄρχων ἐπὶ τὴν αὐτὴν</t>
  </si>
  <si>
    <t>24.   Plut. Arist. 3 , ἀλλὰ καὶ πάλιν ἄρχων ἐπὶ τὴν αὐτὴν διοίκησιν ἀπεδείχθη . προσποιούμενος δὲ τῶν προτέρων μεταμέλειν αὐτῷ καὶ μαλακώτερ</t>
  </si>
  <si>
    <t>25.   Plut. Arist. 7 ταῖς ἀναγραφαῖς μετὰ μὲν Ξανθιππίδην, ἐφʼ οὗ Μαρδόνιος ἡττήθη Πλαταιᾶσιν, οὐδʼ ὁμώνυμον Ἀριστείδην ἐν πάνυ πολλοῖς λαβεῖν</t>
  </si>
  <si>
    <t>26.   Plut. Arist. 3 συνέλαβε· καὶ τούτων δύο μέν, οἷς πρώτοις ἡ κρίσις προεγράφη , οἳ καὶ πλείστην αἰτίαν εἶχον, Αἰσχίνης Λαμπτρεὺς καὶ</t>
  </si>
  <si>
    <t>27.   Plut. Arist. 6 δʼ ἄλλοι Πέρσαι προέμενοι τὸν νεκρὸν ἔφευγον. ἐγνώσθη δὲ τοῦ κατορθώματος τὸ μέγεθος τοῖς Ἕλλησιν οὐκ ἀπὸ</t>
  </si>
  <si>
    <t>28.   Plut. Arist. 2 . ταῦτα τοῦ Παυσανίου θεοκλυτοῦντος ἅμα ταῖς εὐχαῖς ἐφάνη τὰ ἱερὰ καὶ νίκην ὁ μάντις ἔφραζε. καὶ δοθέντος</t>
  </si>
  <si>
    <t>29.   Plut. Arist. 6 . ἔνθα δὴ καὶ τὸ φρόνημα τῆς Σπάρτης διεφάνη θαυμαστόν. ὡς γὰρ ᾔσθοντο τῷ μεγέθει τῆς ἐξουσίας διαφ</t>
  </si>
  <si>
    <t>30.   Plut. Cim. 2 θάλατταν, ἐκπεπληγμένων τῶν πολλῶν τὸ τόλμημα πρῶτος Κίμων ὤφθη διὰ τοῦ Κεραμεικοῦ φαιδρὸς ἀνιὼν εἰς τὴν ἀκρόπολιν μετ</t>
  </si>
  <si>
    <t>31.   Plut. Cim. 1 ἐπεὶ δὲ Μήδων φυγόντων ἐκ τῆς Ἑλλάδος ἐπέμφθη στρατηγός, κατὰ θάλατταν οὔπω τὴν ἀρχὴν Ἀθηναίων ἐχόντων,</t>
  </si>
  <si>
    <t>32.   Plut. Cim. 3 οὕτω δὲ λαβὼν τὴν πόλιν ἄλλο μὲν οὐδὲν ἀξιόλογον ὠφελήθη , τῶν πλείστων τοῖς βαρβάροις συγκατακαέντων, τὴν δὲ χώραν</t>
  </si>
  <si>
    <t>33.   Plut. Cim. 7 τοῦ δήμου καταλύοντα τὴν ἐξ Ἀρείου πάγου βουλὴν διηνέχθη , λημμάτων δὲ δημοσίων τοὺς ἄλλους πλὴν Ἀριστείδου</t>
  </si>
  <si>
    <t>34.   Plut. Cim. 5 προσπλεούσας. ταύτας φθῆναι βουλόμενος ὁ Κίμων ἀνήχθη , βιάζεσθαι παρεσκευασμένος, ἂν ἑκόντες μὴ ναυμαχῶσιν. οἱ δὲ</t>
  </si>
  <si>
    <t>35.   Plut. Cim. 5 . ἔργον δὲ κατὰ γοῦν τὴν θάλατταν οὐδὲν ὑπʼ αὐτῶν ἐπράχθη τῆς δυνάμεως ἄξιον, ἀλλʼ εὐθὺς εἰς τὴν γῆν</t>
  </si>
  <si>
    <t>36.   Plut. Cim. 6 αἰχμαλώτων λαφύρων εἴς τε τὰ ἄλλα χρήμασιν ὁ δῆμος ἐρρώσθη , καὶ τῇ ἀκροπόλει τὸ νότιον τεῖχος κατεσκεύασεν ἀπʼ ἐ</t>
  </si>
  <si>
    <t>37.   Plut. Cim. 2 ἐξ Ἰσοδίκης γεγονέναι τῆς Εὐρυπτολέμου τοῦ Μεγακλέους. ηὐξήθη δʼ ὑπὸ τῶν Λακεδαιμονίων ἤδη τῷ Θεμιστοκλεῖ προσπολεμούντων</t>
  </si>
  <si>
    <t>38.   Plut. Cim. 4 κορυφαί τινες ἀπερράγησαν, αὐτὴ δʼ ἡ πόλις ὅλη συνεχύθη πλὴν οἰκιῶν πέντε, τὰς δʼ ἄλλας ἤρειψεν ὁ σεισμός.</t>
  </si>
  <si>
    <t>39.   Plut. Cim. 2 μὲν τοὺς βαρβάρους οὐδὲν ἔτι λαμπρὸν ὑπʼ οὐδενὸς ἐπράχθη στρατηγοῦ τῶν Ἑλλήνων, ἀλλὰ τραπέντες ὑπὸ δημαγωγῶν καὶ</t>
  </si>
  <si>
    <t>40.   Plut. Cim. 3 κατέβαινεν οὐδʼ ἵππος πρὸς θαλάσσῃ τετρακοσίων σταδίων ἐντὸς ὤφθη στρατηγοῦντος Κίμωνος. ὅτι μὲν οὖν εἰς τὴν</t>
  </si>
  <si>
    <t>41.   Plut. Cim. 4 Κίμωνος. ὅτι μὲν οὖν εἰς τὴν Ἀττικὴν ἀπεκομίσθη τὰ λείψανα αὐτοῦ, μαρτυρεῖ τῶν μνημάτων τὰ μέχρι ν</t>
  </si>
  <si>
    <t>42.   Plut. Lys. 1 βασιλικῆς, ἄλλως δὲ γένους εἶναι τοῦ τῶν Ἡρακλειδῶν. ἐτράφη δὲ ὁ Λύσανδρος ἐν πενίᾳ, καὶ παρέσχεν ἑαυτὸν εὔτακτον</t>
  </si>
  <si>
    <t>43.   Plut. Lys. 6 ἀπῆλθεν· ἐπεὶ δὲ καὶ δεύτερον ἐλθὼν ἐπὶ θύρας οὐ παρείθη , βαρέως ἐνεγκὼν εἰς Ἔφεσον ᾤχετο, πολλὰ μὲν ἐπαρώμενος</t>
  </si>
  <si>
    <t>44.   Plut. Lys. 1 ἀνδρείαν, μετʼ οὐ πολὺν χρόνον ἐν Ἀργινούσαις καταναυμαχηθεὶς ἠφανίσθη . τῶν δὲ πραγμάτων ὑποφερομένων οἱ σύμμαχοι πρεσβείαν πέμποντες</t>
  </si>
  <si>
    <t>45.   Plut. Lys. 2 πολεμίους. ὡς δὲ ἥ τε ἀσπὶς ἀπὸ τῶν νεῶν ἤρθη καὶ τῇ σάλπιγγι τὴν ἀναγωγὴν ἐσήμαινεν ἀπὸ τῆς ναυαρχί</t>
  </si>
  <si>
    <t>46.   Plut. Lys. 1 πτῶσιν ἐπὶ τῷ πάθει τούτῳ σημεῖόν φασι γενέσθαι· κατηνέχθη γάρ, ὡς ἡ δόξα τῶν πολλῶν, ἐξ οὐρανοῦ παμμεγέθης</t>
  </si>
  <si>
    <t>47.   Plut. Lys. 2 καὶ τόνῳ τῆς περιφορᾶς, ὥς που καὶ τὸ πρῶτον ἐκρατήθη μὴ πεσεῖν δεῦρο, τῶν ψυχρῶν καὶ βαρέων ἀποκρινομένων</t>
  </si>
  <si>
    <t>48.   Plut. Lys. 5 καὶ παυσάμενοι φόβου καὶ θάμβους οἱ ἐπιχώριοι συνῆλθον, ὤφθη πυρὸς μὲν οὐδὲν ἔργον οὐδʼ ἴχνος τοσοῦτο,λίθος δὲ</t>
  </si>
  <si>
    <t>49.   Plut. Lys. 6 οἱ στρόβιλοι, καὶ φερομένην, ᾗ πρῶτον ἐνέδωκε καὶ διελύθη τὸ περιδινῆσαν, ἐκριφῆναι καὶ πεσεῖν. εἰ μὴ</t>
  </si>
  <si>
    <t>50.   Plut. Lys. 1 , ἐλθούσης τῆς σκυτάλης πρὸς αὐτὸν εἰς τὸν Ἑλλήσποντον, διεταράχθη , καὶ μάλιστα τὰς τοῦ Φαρναβάζου δεδιὼς κατηγορίας, ἐσπούδασεν</t>
  </si>
  <si>
    <t>51.   Plut. Lys. 2 τοὺς Λακεδαιμονίους ἑώρα προσβάλλειν ὀκνοῦντας, καὶ λαγώς τις ὤφθη διαπηδῶν τὴν τάφρον, “οὐκ αἰσχύνεσθε,” ἔφη, “</t>
  </si>
  <si>
    <t>52.   Plut. Lys. 4 γε τὸν λοιπὸν χρόνον. ἐπεὶ δὲ νοσῶν εἰς Ἡραίαν ἐκομίσθη καὶ τελευτᾶν ἔμελλε, τὰ μὲν ὑπʼ αὐτοῦ τοῦ νεανίσκου</t>
  </si>
  <si>
    <t>53.   Plut. Lys. 4 οὖν γεγονὼς ὁ Λύσανδρος, ὡς εἰς δόξαν τῶν πράξεων ἤρθη μεγάλην καὶ φίλους ἐκέκτητο πολλοὺς καὶ δύναμιν, ἤχθετο τ</t>
  </si>
  <si>
    <t>54.   Plut. Lys. 3 Σπάρτην τινὰς ἀποστεῖλαι τοῦ Λυσάνδρου κατηγορήσοντας, ἐπεὶ δὲ ἀπελύθη , τοὺς Λίβυας ἀπιόντας εἰπεῖν· “ἀλλʼ ἡμεῖς γε β</t>
  </si>
  <si>
    <t>55.   Plut. Lys. 1 . ὄνομα δὲ τῷ παιδὶ Σειληνὸς ἐκ δή τινος αἰτίας ἐτέθη . ταύτην λαβὼν ὁ Λύσανδρος ἀρχήν, τὰ λοιπὰ παρʼ ἑαυτοῦ</t>
  </si>
  <si>
    <t>56.   Plut. Lys. 4 τὸ ἔργον ἦλθεν, ἀποδειλιάσαντος καὶ ἀναδύντος. οὐ μὴν ἐφωράθη γε τοῦ Λυσάνδρου ζῶντος οὐθέν, ἀλλὰ μετὰ τὴν τελευτήν</t>
  </si>
  <si>
    <t>57.   Plut. Lys. 2 Ἁλιαρτίων γενησόμενος. ταῦτα τὰ γράμματα πρὸς τοὺς Θηβαίους ἀπηνέχθη , τοῦ κομίζοντος εἰς κατασκόπους τινὰς ἐμπεσόντος. οἱ</t>
  </si>
  <si>
    <t>58.   Plut. Lys. 5 τῆς Ἀλκμήνης μνημεῖον ἐγγύς· ἐνταῦθα γάρ, ὥς φασιν, ἐκηδεύθη συνοικήσασα Ῥαδαμάνθυϊ μετὰ τὴν Ἀμφιτρύωνος τελευτήν. οἱ δ</t>
  </si>
  <si>
    <t>59.   Plut. Nic. 1 μόνιμον, ἀλλʼ ἐπαμφοτερίζον ἀεὶ τῇ προαιρέσει τῆς πολιτείας ἐπεκλήθη Κόθορνος. ἐκείνων δὲ πρεσβύτερος μὲν ὁ Θουκυδίδης</t>
  </si>
  <si>
    <t>60.   Plut. Nic. 2 πολλάκις, Περικλέους δʼ ἀποθανόντος εὐθὺς εἰς τὸ πρωτεύειν προήχθη , μάλιστα μὲν ὑπὸ τῶν πλουσίων καὶ γνωρίμων, ἀντίταγμα</t>
  </si>
  <si>
    <t>61.   Plut. Nic. 3 ὑποκείμενος ἐν Διονύσου νεώς· ἐνίκησε γὰρ πολλάκις χορηγήσας, ἐλείφθη δὲ οὐδέποτε. λέγεται δʼ ἔν τινι χορηγίᾳ παρελθεῖν οἰκ</t>
  </si>
  <si>
    <t>62.   Plut. Nic. 2 τῆς Ἀλκιβιάδου φιλοτιμίας αὖθις ἐξωσθεὶς εἰς τὸν πόλεμον. ἐπράχθη δὲ οὕτως. οἱ μάλιστα προσπολεμοῦντες τῇ εἰρήνῃ τῆς Ἑ</t>
  </si>
  <si>
    <t>63.   Plut. Nic. 7 τἆλλα μὲν ὡς ἀνὴρ ἀγαθὸς καὶ πρόθυμος εἰς αὐτοὺς ἐτιμήθη , πράξας δʼ οὐδέν, ἀλλὰ κρατηθεὶς ὑπὸ τῶν βοιωτιαζόντων</t>
  </si>
  <si>
    <t>64.   Plut. Nic. 6 τῶν στιγμάτων ἀνάξια·|| οὐ γὰρ τοιούτων εἵνεκʼ ὄστραχʼ εὑρέθη .|| Plato comicus, unknownκαὶ τὸ πέρας οὐδεὶς ἔτι τὸ παράπαν</t>
  </si>
  <si>
    <t>65.   Plut. Nic. 6 .|| Plato comicus, unknownκαὶ τὸ πέρας οὐδεὶς ἔτι τὸ παράπαν ἐξωστρακίσθη μετὰ Ὑπέρβολον, ἀλλʼ ἔσχατος ἐκεῖνος, πρῶτος δʼ Ἵππαρχος</t>
  </si>
  <si>
    <t>66.   Plut. Nic. 6 ἁλοῦσαι πρὸς τοὺς στρατηγοὺς ἐκομίσθησαν καὶ τὸ πλῆθος ὤφθη τῶν ὀνομάτων, ἠχθέσθησαν οἱ μάντεις μή ποτε ἄρα τὸ</t>
  </si>
  <si>
    <t>67.   Plut. Nic. 3 Ὕβλῃ, πολιχνίῳ μικρῷ, καὶ πρὶν ἑλεῖν ἀποστάς, κομιδῇ κατεφρονήθη . καὶ τέλος εἰς Κατάνην ἀπῆλθε πράξας οὐδὲν</t>
  </si>
  <si>
    <t>68.   Plut. Nic. 4 αἰσχροκέρδειαν αὐτοῦ καὶ μικρολογίαν καταγνόντας, ὡς δὲ πρῶτον ὤφθη , σκώπτοντας εἰς τὸν τρίβωνα καὶ τὴν κόμην. εἶτα μέντοι</t>
  </si>
  <si>
    <t>69.   Plut. Nic. 4 ἐπὶ Διονύσιον, ἐκλιπούσης τῆς σελήνης, οὐδὲν διαταραχθεὶς ἀνήχθη , καὶ κατασχὼν ἐν Συρακούσαις ἐξέβαλε τὸν τύραννον.</t>
  </si>
  <si>
    <t>70.   Plut. Nic. 5 Συρακούσαις ἐξέβαλε τὸν τύραννον. τῷ μέντοι Νικίᾳ συνηνέχθη τότε μηδὲ μάντιν ἔχειν ἔμπειρον· ὁ γὰρ συνήθης αὐτο</t>
  </si>
  <si>
    <t>71.   Plut. Nic. 2 κρεῖττόν ἐστι τὸ καλῶς χρῆσθαι τῇ νίκῃ, οὐ μετρίως ἐθορυβήθη , Γύλιππον δὲ τοὺς στρατηγοὺς τῶν Ἀθηναίων ἐξαιτούμενον ζῶντα</t>
  </si>
  <si>
    <t>72.   Plut. Nic. 2 κακόν, ὡς εἶχεν, ἀπαγγέλλοντες. οὕτω μόλις ὁ Νικίας ἐπιστεύθη παθὼν ἃ πολλάκις αὐτοῖς προεῖπεν.</t>
  </si>
  <si>
    <t>73.   Plut. Per. 4 τῶν ἀναβεβηκότων ἐξ ᾅδου δημαγωγῶν, ὡς ὁ Περικλῆς ὠνομάσθη τελευταῖος· ὅ τι περ κεφάλαιον τῶν κάτωθεν</t>
  </si>
  <si>
    <t>74.   Plut. Per. 2 παρακαλύμματι χρώμενος, ἀλλʼ ὡς μεγαλοπράγμων καὶ φιλοτύραννος ἐξωστρακίσθη καὶ παρέσχε τοῖς κωμικοῖς διατριβήν. ὁ γοῦν Πλάτων</t>
  </si>
  <si>
    <t>75.   Plut. Per. 7 μουσικοὺς ἀγῶνας. τὰ δὲ Προπύλαια τῆς ἀκροπόλεως ἐξειργάσθη μὲν ἐν πενταετίᾳ Μνησικλέους ἀρχιτεκτονοῦντος· τύχη δὲ θαυμ</t>
  </si>
  <si>
    <t>76.   Plut. Per. 3 τῶν βουλευμάτων ἐπʼ εἰρήνῃ καὶ κοινοπραγίᾳ τῆς Ἑλλάδος. ἐπράχθη δὲ οὐδέν, οὐδὲ συνῆλθον αἱ πόλεις, Λακεδαιμονίων ὑπεναντιωθέντω</t>
  </si>
  <si>
    <t>77.   Plut. Per. 3 εὐδοκίμησε τοῦτʼ εἰπών· ὀλίγαις δʼ ὕστερον ἡμέραις, ὡς ἀνηγγέλθη τεθνεὼς μὲν αὐτὸς Τολμίδης περὶ Κορώνειαν ἡττηθεὶς μάχῃ,</t>
  </si>
  <si>
    <t>78.   Plut. Per. 1 φρονίμῳ καὶ φιλοπολίτῃ. τῶν δὲ στρατηγιῶν ἠγαπήθη μὲν ἡ περὶ Χερρόνησον αὐτοῦ μάλιστα, σωτήριος γενομένη</t>
  </si>
  <si>
    <t>79.   Plut. Per. 2 γειτνιάσεσι καὶ γέμουσα λῃστηρίων ὁμόρων καὶ συνοίκων· ἐθαυμάσθη δὲ καὶ διεβοήθη πρὸς τοὺς ἐκτὸς ἀνθρώπους περιπλεύσας</t>
  </si>
  <si>
    <t>80.   Plut. Per. 2 γέμουσα λῃστηρίων ὁμόρων καὶ συνοίκων· ἐθαυμάσθη δὲ καὶ διεβοήθη πρὸς τοὺς ἐκτὸς ἀνθρώπους περιπλεύσας Πελοπόννησον, ἐκ Πηγῶν</t>
  </si>
  <si>
    <t>81.   Plut. Per. 4 ἀναλαβὼν εἰς τὰς τριήρεις ἐπὶ τὴν ἀντιπέρας ἤπειρον ἐκομίσθη τῷ στόλῳ, καὶ παραπλεύσας τὸν Ἀχελῷον Ἀκαρνανίαν κατέδραμε,</t>
  </si>
  <si>
    <t>82.   Plut. Per. 1 ταῖς μὲν Ἑλληνίσι πόλεσιν ὧν ἐδέοντο διεπράξατο καὶ προσηνέχθη φιλανθρώπως, τοῖς δὲ περιοικοῦσι βαρβάροις ἔθνεσι καὶ βασιλε</t>
  </si>
  <si>
    <t>83.   Plut. Per. 3 Πελοποννησίους. ὡς δʼ ἀπεχώρησεν ἡ στρατιὰ καὶ διελύθη κατὰ πόλεις, βαρέως φέροντες οἱ Λακεδαιμόνιοι τὸν μὲν β</t>
  </si>
  <si>
    <t>84.   Plut. Per. 4 , ὥστε καὶ ποντοπορεῖν καὶ ταχυναυτεῖν. οὕτω δʼ ὠνομάσθη διὰ τὸ πρῶτον ἐν Σάμῳ φανῆναι, Πολυκράτους τυράννου</t>
  </si>
  <si>
    <t>85.   Plut. Per. 3 τὸν λόγον εἰπών, ὥσπερ ἔθος ἐστίν, ἐπὶ τῶν σημάτων ἐθαυμαστώθη . καταβαίνοντα δʼ αὐτὸν ἀπὸ τοῦ βήματος αἱ</t>
  </si>
  <si>
    <t>86.   Plut. Per. 1 Hermippus, Fates (Moirai); Kock, Com. Att. Frag. i. pp. 236 f. πλὴν ὑπʼ οὐδενὸς ἐκινήθη τῶν τοιούτων ὁ Περικλῆς, ἀλλὰ πρᾴως καὶ σιωπῇ τὴν</t>
  </si>
  <si>
    <t>87.   Plut. Per. 2 ἐξ ἀρχῆς ὁ Περικλῆς προηγόρευσεν, εἰ μή τι δαιμόνιον ὑπηναντιώθη τοῖς ἀνθρωπίνοις λογισμοῖς. νῦν δὲ πρῶτον μὲν</t>
  </si>
  <si>
    <t>88.   Plut. Per. 3 νῦν δὲ πρῶτον μὲν ἡ λοιμώδης ἐνέπεσε φθορὰ καὶ κατενεμήθη τὴν ἀκμάζουσαν ἡλικίαν καὶ δύναμιν· ὑφʼ ἧς καὶ τὰ</t>
  </si>
  <si>
    <t>89.   Plut. Per. 4 πεντεκαίδεκα τάλαντα, πεντήκοντα δʼ οἱ τὸν πλεῖστον γράφουσιν. ἐπεγράφη δὲ τῇ δίκῃ κατήγορος, ὡς μὲν Ἰδομενεὺς λέγει, Κλέων</t>
  </si>
  <si>
    <t>90.   Plut. Per. 4 ἀλλʼ οὐδὲ κλαίων οὐδὲ κηδεύων οὐδὲ πρὸς τάφῳ τινὸς ὤφθη τῶν ἀναγκαίων, πρίν γε δὴ καὶ τὸν περίλοιπον αὑτοῦ</t>
  </si>
  <si>
    <t>91.   Plut. Per. 5 διαφυλάττειν τὸ μεγαλόψυχον, ἐπιφέρων δὲ τῷ νεκρῷ στέφανον ἡττήθη τοῦ πάθους πρὸς τὴν ὄψιν, ὥστε κλαυθμόν τε ῥῆξαι</t>
  </si>
  <si>
    <t>92.   Plut. Per. 1 οἴκοι διὰ τὸ πένθος ὑπʼ Ἀλκιβιάδου καὶ τῶν ἄλλων ἐπείσθη φίλων προελθεῖν. ἀπολογησαμένου δὲ τοῦ δήμου τὴν</t>
  </si>
  <si>
    <t>93.   Plut. Per. 5 ἰσχὺς ἐκείνη, μοναρχία λεγομένη καὶ τυραννὶς πρότερον, ἐφάνη τότε σωτήριον ἔρυμα τῆς πολιτείας γενομένη· τοσαύτη φθορὰ</t>
  </si>
  <si>
    <t>94.   Plut. Sol. 2 Μιλήτου πριαμένων τὸν βόλον οὔπω φανερὸν ὄντα, χρυσοῦς ἐφάνη τρίπους ἑλκόμενος, ὃν λέγουσιν Ἑλένην πλέουσαν ἐκ Τροίας</t>
  </si>
  <si>
    <t>95.   Plut. Sol. 3 σοφωτάτῳ τὸν τρίποδα ἀποδοῦναι. καὶ πρῶτον μὲν ἀπεστάλη πρὸς Θαλῆν εἰς Μίλητον, ἑκουσίως τῶν Κῴων ἑνὶ δωρου</t>
  </si>
  <si>
    <t>96.   Plut. Sol. 3 αὑτοῦ πρὸς ἐκεῖνον ἧκεν· ἀπʼ ἐκείνου δʼ αὖθις ἀπεστάλη πρὸς ἄλλον ὡς σοφώτερον. εἶτα περιϊὼν καὶ ἀναπεμπόμενος</t>
  </si>
  <si>
    <t>97.   Plut. Sol. 3 εἰς Θήβας ἐκ Μιλήτου κομισθεὶς τῷ Ἰσμηνίῳ Ἀπόλλωνι καθιερώθη . Θεόφραστος δέ φησι,πρῶτον μὲν εἰς Πριήνην</t>
  </si>
  <si>
    <t>98.   Plut. Sol. 2 , καὶ λόγος εἰς τὴν πόλιν ἐκ τῆς οἰκίας διεδόθη παρακινητικῶς ἔχειν αὐτόν, ἐλεγεῖα δὲ κρύφα συνθεὶς καὶ</t>
  </si>
  <si>
    <t>99.   Plut. Sol. 1 καὶ ἀπὸ τούτων ἔνδοξος ἦν ὁ Σόλων καὶ μέγας. ἐθαυμάσθη δὲ καὶ διεβοήθη μᾶλλον ἐν τοῖς Ἕλλησιν εἰπὼν ὑπὲρ</t>
  </si>
  <si>
    <t>100.  Plut. Sol. 1 ἔνδοξος ἦν ὁ Σόλων καὶ μέγας. ἐθαυμάσθη δὲ καὶ διεβοήθη μᾶλλον ἐν τοῖς Ἕλλησιν εἰπὼν ὑπὲρ τοῦ ἱεροῦ τοῦ</t>
  </si>
  <si>
    <t>101.  Plut. Sol. 2 γνώμην ἀνατιθείς. οὐ μέντοι στρατηγὸς ἐπὶ τοῦτον ἀπεδείχθη τὸν πόλεμον, ὡς λέγειν φησὶν Ἕρμιππος Εὐάνθη τὸν Σά</t>
  </si>
  <si>
    <t>102.  Plut. Sol. 2 τῶν μὲν τὴν φιλοχρηματίαν, τῶν δὲ τὴν ὑπερηφανίαν. ᾑρέθη δὲ ἄρχων μετὰ Φιλόμβροτον ὁμοῦ καὶ διαλλακτὴς καὶ νομο</t>
  </si>
  <si>
    <t>103.  Plut. Sol. 7 , ἀλλὰ συναδικοῦντα, κατέστησαν. ἀλλὰ τοῦτο μὲν εὐθὺς ἐλύθη τὸ ἔγκλημα τοῖς πέντε ταλάντοις· τοσαῦτα γὰρ εὑρέθη δαν</t>
  </si>
  <si>
    <t>104.  Plut. Sol. 7 ἐλύθη τὸ ἔγκλημα τοῖς πέντε ταλάντοις· τοσαῦτα γὰρ εὑρέθη δανείζων, καὶ ταῦτα πρῶτος ἀφῆκε κατὰ τὸν νόμον. ἔνιοι</t>
  </si>
  <si>
    <t>105.  Plut. Sol. 2 . ὃ κατʼ ἀρχὰς μὲν οὐδέν, ὕστερον δὲ παμμέγεθες ἐφάνη · τὰ γὰρ πλεῖστα τῶν διαφόρων ἐνέπιπτεν εἰς τοὺς δικαστ</t>
  </si>
  <si>
    <t>106.  Plut. Sol. 3 ἢ σφαγαῖσιν ἢ ἐπὶ τυραννίδι ἔφευγον ὅτε ὁ θεσμὸς ἐφάνη ὅδε.” ταῦτα δὴ πάλιν ὡς πρὸ τῆς Σόλωνος</t>
  </si>
  <si>
    <t>107.  Plut. Sol. 4 Ἀρεοπαγῖται καὶ ἐφέται καὶ πρυτάνεις, ὅτε ὁ θεσμὸς ἐφάνη ὅδε, μένειν ἀτίμους, τῶν ἄλλων ἐπιτίμων γενομένων. ταῦτα</t>
  </si>
  <si>
    <t>108.  Plut. Sol. 2 εἰς τοὺς Ἕλληνας. ἔπειτα πλεύσας εἰς Κύπρον ἠγαπήθη διαφερόντως ὑπὸ Φιλοκύπρου τινὸς τῶν ἐκεῖ βασιλέων, ὃς</t>
  </si>
  <si>
    <t>109.  Plut. Sol. 3 πόλιν ἡδίονα καὶ μείζονα κατασκευάσαι. καὶ παρὼν ἐπεμελήθη τοῦ συνοικισμοῦ, καὶ συνδιεκόσμησε πρός τε διαγωγὴν ἄριστα</t>
  </si>
  <si>
    <t>110.  Plut. Sol. 2 δορυφόρων, ἕκαστος ἐδόκει Κροῖσος εἶναι, μέχρι πρὸς αὐτὸν ἤχθη , πᾶν ὅσον ἐν λίθοις, ἐν βαφαῖς ἐσθῆτος, ἐν τέχναις</t>
  </si>
  <si>
    <t>111.  Plut. Sol. 3 τοῦ τρόπου κατανόησιν παρασχεῖν. ὡς δʼ οὖν αὖθις ἤχθη γεγονὼς ἁπάντων θεατής, ἠρώτησεν αὐτὸν ὁ Κροῖσος εἴ τιν</t>
  </si>
  <si>
    <t>112.  Plut. Sol. 1 εἰς Σάρδεις μετάπεμπτος γεγονὼς ὑπὸ Κροίσου καὶ τιμώμενος, ἠχθέσθη τῷ Σόλωνι μηδεμιᾶς τυχόντι φιλανθρωπίας· καὶ προτρέπων αὐτόν,</t>
  </si>
  <si>
    <t>113.  Plut. Sol. 2 οὕτω τοῦ Σόλωνος κατεφρόνησεν· ἐπεὶ δὲ Κύρῳ συμβαλὼν ἐκρατήθη μάχῃ, καὶ τὴν πόλιν ἀπώλεσε, καὶ ζῶν ἁλοὺς αὐτὸς</t>
  </si>
  <si>
    <t>114.  Plut. Sol. 2 ζῶν ἁλοὺς αὐτὸς ἔμελλε καταπίμπρασθαι, καὶ γενομένης πυρᾶς ἀνεβιβάσθη δεδεμένος θεωμένων Περσῶν ἁπάντων καὶ Κύρου παρόντος, ἐφʼ</t>
  </si>
  <si>
    <t>115.  Plut. Sol. 4 θρασυνόμενον ἀβεβαίοις ὑπονοίαις ὑβρίζειν.” ἐπεὶ δὲ τοῦτʼ ἀνηνέχθη πρὸς τὸν Κῦρον, ἅτε δὴ σοφώτερος ὢν τοῦ Κροίσου</t>
  </si>
  <si>
    <t>116.  Plut. Sol. 4 οὐκ εἶχεν, ὅμως δὲ προῆλθεν εἰς ἀγορὰν καὶ διελέχθη πρὸς τοὺς πολίτας, τὰ μὲν κακίζων τὴν ἀβουλίαν αὐτῶν</t>
  </si>
  <si>
    <t>117.  Plut. Them. 2 τοῦ πεζοῦ στρατοῦ καταβὰς ἐπὶ τὴν θάλατταν ἅθρους ὤφθη , τῶν δὲ δυνάμεων ὁμοῦ γενομένων, ἐξερρύησαν οἱ τοῦ Θεμισ</t>
  </si>
  <si>
    <t>118.  Plut. Them. 5 ταῦτα δʼ ὁ Ξέρξης ὡς ἀπʼ εὐνοίας λελεγμένα δεξάμενος ἥσθη , καὶ τέλος εὐθὺς ἐξέφερε πρὸς τοὺς ἡγεμόνας τῶν νεῶν,</t>
  </si>
  <si>
    <t>119.  Plut. Them. 7 ἐπὶ τὴν μάχην παροξύνων. ἔτι δʼ ὅμως ἀπιστούντων ἐφάνη Τηνία τριήρης αὐτόμολος, ἧς ἐναυάρχει Παναίτιος, ἀπαγγέλλουσα τὴν</t>
  </si>
  <si>
    <t>120.  Plut. Them. 1 Θεμιστοκλῆς δὲ καὶ μεῖζόν τι περὶ τῆς ναυτικῆς διενοήθη δυνάμεως. ἐπεὶ γὰρ ὁ τῶν Ἑλλήνων στόλος ἀπηλλαγμένου</t>
  </si>
  <si>
    <t>121.  Plut. Them. 1 γενέσθαι καὶ σύστασιν. ἐπεὶ δʼ οὖν εἰσήχθη πρὸς βασιλέα καὶ προσκυνήσας ἔστη σιωπῇ, προστάξαντος τῷ</t>
  </si>
  <si>
    <t>122.  Plut. Thes. 1 τοὺς Ἄβαντας· καὶ τοῦτο τῆς κουρᾶς τὸ γένος Θησηῒς ὠνομάσθη διʼ ἐκεῖνον. οἱ δὲ Ἄβαντες ἐκείραντο πρῶτοι</t>
  </si>
  <si>
    <t>123.  Plut. Thes. 1 καθέξειν Αἰγέως ἀτέκνου τελευτήσαντος· ἐπεὶ δὲ Θησεὺς ἀπεδείχθη διάδοχος, χαλεπῶς φέροντες εἰ βασιλεύει μὲν Αἰγεὺς θετὸς</t>
  </si>
  <si>
    <t>124.  Plut. Thes. 2 . καὶ τοῖς μὲν ἄλλοις τό τε φρόνημα θαυμαστὸν ἐφάνη καὶ τὸ δημοτικὸν ἠγάπησαν, ὁ δὲ Αἰγεύς, ἐπεὶ δεόμενος</t>
  </si>
  <si>
    <t>125.  Plut. Thes. 3 καὶ τὰς γυναῖκας, Ἀριάδνη παροῦσα πρός τε τὴν ὄψιν ἐξεπλάγη τοῦ Θησέως καὶ τὴν ἄθλησιν ἐθαύμασε πάντων κρατήσαντος.</t>
  </si>
  <si>
    <t>126.  Plut. Thes. 4 δόγματα μακραῖς ναυσὶ διώκων ὑπὸ χειμῶνος εἰς Σικελίαν ἀπηνέχθη κἀκεῖ κατέστρεψε τὸν βίον. ἐπεὶ δὲ Δευκαλίων</t>
  </si>
  <si>
    <t>127.  Plut. Thes. 1 πλοῖον ἐν ᾧ μετὰ τῶν ἠϊθέων ἔπλευσε καὶ πάλιν ἐσώθη , τὴν τριακόντορον, ἄχρι τῶν Δημητρίου τοῦ Φαληρέως χρόνων</t>
  </si>
  <si>
    <t>128.  Plut. Thes. 3 τοῖς παισί. ταῦτα μὲν οὖν καὶ Δήμων ἱστόρηκεν. ἐξῃρέθη δὲ καὶ τέμενος αὐτῷ, καὶ τοὺς ἀπὸ τῶν παρασχόντων</t>
  </si>
  <si>
    <t>129.  Plut. Thes. 2 τὸν ἕτερον καὶ τὸ κάλλος ἐθαύμασε καὶ τὴν τόλμαν ἠγάσθη , μάχης μὲν ἔσχοντο, Πειρίθους δὲ πρότερος τὴν δεξιὰν πρ</t>
  </si>
  <si>
    <t>130.  Plut. Thes. 3 . ἐκ δὲ τούτου γαμῶν ὁ Πειρίθους Δηϊδάμειαν, ἐδεήθη τοῦ Θησέως ἐλθεῖν καὶ τὴν χώραν ἱστορῆσαι καὶ συγγενέ</t>
  </si>
  <si>
    <t>131.  Plut. Thes. 2 τοῖς ὄνυξι θείᾳ τινὶ τύχῃ συμφρονήσας ἀνέσκαψεν. εὑρέθη δὲ θήκη τε μεγάλου σώματος αἰχμή τε παρακειμένη χαλκῆ</t>
  </si>
  <si>
    <t>1.    Plut. Alc. 3 φίλος ἐστίν, ἐγγυῶμαι.” ταῦτʼ ἀκούσαντες οἱ τελῶναι ἐξηπορήθησαν . εἰωθότες γὰρ ἀεὶ ταῖς δευτέραις ὠναῖς χρεωλυτεῖν τὰς</t>
  </si>
  <si>
    <t>2.    Plut. Alc. 1 μέγα μὲν οὐδὲν ἡ νίκη προσέθηκε κρατήσασιν, εἰ δʼ ἐσφάλησαν , ἔργον ἦν τὴν Λακεδαίμονα περιγενέσθαι. μετὰ δὲ</t>
  </si>
  <si>
    <t>3.    Plut. Alc. 2 τοῖς μάλιστα τοῦ Ἀλκιβιάδου) παροξύνοντος, ἐν ἀρχῇ μὲν ἐταράχθησαν οἱ περὶ τὸν Ἀλκιβιάδην. αἰσθόμενοι δὲ τούς</t>
  </si>
  <si>
    <t>4.    Plut. Alc. 3 πόλιν δῆμος ἄκων ὑπὸ δέους ἡσυχίαν ἦγε· καὶ γὰρ ἀπεσφάγησαν οὐκ ὀλίγοι τῶν ἐναντιουμένων φανερῶς τοῖς τετρακοσίοις· οἱ</t>
  </si>
  <si>
    <t>5.    Plut. Alc. 1 τὸ κράτος τῆς θαλάττης. ἐκ τούτου κατελύθησαν μὲν οἱ τετρακόσιοι, τῶν Ἀλκιβιάδου φίλων προθύμως συλλαμβανο</t>
  </si>
  <si>
    <t>6.    Plut. Alc. 3 ἀνήχθη. καὶ μετὰ μικρὸν ὅ τε ζόφος διελύθη καὶ κατώφθησαν αἱ τῶν Πελοποννησίων νῆες αἰωρούμεναι πρὸ τοῦ λιμένος</t>
  </si>
  <si>
    <t>7.    Plut. Alc. 1 · ἀπορίομες τί χρὴ δρᾶν.” οὕτω δʼ ἐπήρθησαν οἱ μετὰ τοῦ Ἀλκιβιάδου στρατευσάμενοι καὶ τοσοῦτον ἐφρόνησαν</t>
  </si>
  <si>
    <t>8.    Plut. Alc. 2 πόλιν συνέθεντο μὲν ἀνασχήσειν πυρσὸν αὐτῷ μεσούσης νυκτός, ἠναγκάσθησαν δὲ τοῦτο ποιῆσαι πρὸ τοῦ καιροῦ, τῶν συνωμοτῶν</t>
  </si>
  <si>
    <t>9.    Plut. Alc. 6 πατρίδος συμφέρον. οἱ μὲν οὖν Λακεδαιμόνιοι ταῦτʼ ἀκούσαντες ᾐδέσθησαν καὶ ἀπέλυσαν τοὺς ἄνδρας. ὁ δʼ Ἀλκ</t>
  </si>
  <si>
    <t>10.   Plut. Alc. 2 μετὰ Κόνωνος, αἱ δʼ ἄλλαι μικρὸν ἀπολείπουσαι διακοσίων ἀπήχθησαν αἰχμάλωτοι. τῶν δʼ ἀνθρώπων τρισχιλίους ἑλὼν ζῶντας</t>
  </si>
  <si>
    <t>11.   Plut. Arist. 4 γάρ,” ἔφη, “πιστῶς καὶ καλῶς ὑμῖν ἦρξα, προὐπηλακίσθην · ἐπεὶ δὲ πολλὰ τῶν κοινῶν καταπροεῖμαι τοῖς κλέπτουσι</t>
  </si>
  <si>
    <t>12.   Plut. Arist. 5 οὔτʼ ἄλλον εἴασε, πλὴν εἴ τινες ἐκεῖνον λαθόντες ὠφελήθησαν · ὧν ἦν καὶ Καλλίας ὁ δᾳδοῦχος. τούτῳ</t>
  </si>
  <si>
    <t>13.   Plut. Cim. 1 ἀπὸ τοῦ γένους φύσει μάχιμοι καὶ ἀνδρώδεις γενόμενοι καταναλώθησαν ἐν ταῖς Μηδικαῖς ἐπιδρομαῖς καὶ τοῖς Γαλατικοῖς ἀγῶσιν</t>
  </si>
  <si>
    <t>14.   Plut. Cim. 2 ἠμύνοντο τοὺς πολεμίους, τούτου δὲ καὶ ποιῆσαι κακῶς ἠδυνήθησαν ἐπὶ τὴν ἐκείνων αὐτοὶ στρατεύσαντες, καὶ προσεκτήσαντο χώρα</t>
  </si>
  <si>
    <t>15.   Plut. Cim. 1 τοὺς φόρους μὲν ἐτέλουν, ἄνδρας δὲ καὶ ναῦς ὡς ἐτάχθησαν οὐ παρεῖχον, ἀλλʼ ἀπαγορεύοντες ἤδη πρὸς τὰς στρατείας,</t>
  </si>
  <si>
    <t>16.   Plut. Cim. 3 , καὶ τὰς ὀγδοήκοντα Φοινίσσας τριήρεις, αἳ τῆς μάχης ἀπελείφθησαν , Ὕδρῳ προσβεβληκέναι πυθόμενος διὰ τάχους ἔπλευσεν, οὐδὲν</t>
  </si>
  <si>
    <t>17.   Plut. Cim. 4 τὰς ναῦς ἁπάσας, καὶ τῶν ἀνδρῶν οἱ πλεῖστοι συνδιεφθάρησαν . τοῦτο τὸ ἔργον οὕτως ἐταπείνωσε τὴν γνώμην τοῦ</t>
  </si>
  <si>
    <t>18.   Plut. Cim. 8 καὶ γλαφυραῖς διατριβαῖς, αἳ μικρὸν ὕστερον ὑπερφυῶς ἠγαπήθησαν , ἐκαλλώπισε τὸ ἄστυ, τὴν μὲν ἀγορὰν πλατάνοις καταφυτεύσας</t>
  </si>
  <si>
    <t>19.   Plut. Cim. 4 ἐνώλισθε πολλοῖς καὶ τῶν Ταϋγέτων τιναχθέντων κορυφαί τινες ἀπερράγησαν , αὐτὴ δʼ ἡ πόλις ὅλη συνεχύθη πλὴν οἰκιῶν πέντε</t>
  </si>
  <si>
    <t>20.   Plut. Cim. 5 ἔπεσον, πολὺν αὑτῶν πόθον καὶ μεταμέλειαν ἐφʼ οἷς ᾐτιάθησαν ἀδίκως ἀπολιπόντες τοῖς Ἀθηναίοις. ὅθεν οὐδὲ τῷ πρὸς</t>
  </si>
  <si>
    <t>21.   Plut. Cim. 6 παρὰ τῷ θεῷ· γινώσκει γὰρ οὐδεὶς ὑπὲρ ὧν ἐπέμφθησαν , οὐδὲ χρησμὸν αὐτοῖς ὁ θεὸς ἐξήνεγκεν, ἀλλʼ</t>
  </si>
  <si>
    <t>22.   Plut. Cim. 2 ἐπʼ ἀλλήλους, οὐδενὸς τὰς χεῖρας ἐν μέσῳ διασχόντος, συνερράγησαν εἰς τὸν πόλεμον, ἀναπνοὴ μὲν τοῖς βασιλέως πράγμασι</t>
  </si>
  <si>
    <t>23.   Plut. Lys. 3 ἐν τῇ πόλει μείναντας. ὃ καὶ, συνέβη· πάντες γὰρ ἀπεσφάγησαν οἱ καταπιστεύσαντες. ἀπομνημονεύεται δὲ ὑπὸ Ἀνδροκλείδου λόγος</t>
  </si>
  <si>
    <t>24.   Plut. Lys. 1 χρυσοῦς ἀστέρας τῶν Διοσκούρων, οἳ πρὸ τῶν Λευκτρικῶν ἠφανίσθησαν . ἐν δὲ τῷ Βρασίδου καὶ Ἀκανθίων θησαυρῷ τριήρης ἔ</t>
  </si>
  <si>
    <t>25.   Plut. Lys. 3 ὡς θεῷ καὶ θυσίας ἔθυσαν, εἰς πρῶτον δὲ παιᾶνες ᾔσθησαν , ὧν ἑνὸς ἀρχὴν ἀπομνημονεύουσι τοιάνδε· τὸν Ἑλλάδος</t>
  </si>
  <si>
    <t>26.   Plut. Lys. 4 καὶ οἱ σὺν αὐτῷ Φυλὴν καταλαβόντες ἐκ Θηβῶν ὡρμήθησαν , ὅπλα καὶ χρήματα καὶ τὸ λαθεῖν καὶ τὸ ἄρξασθαι</t>
  </si>
  <si>
    <t>27.   Plut. Lys. 6 πολίταις καὶ σφῶν αὐτῶν ἀφειδοῦντες ἐν τῇ διώξει παραναλώθησαν . τῷ δὲ Παυσανίᾳ τὸ πάθος ἀγγέλλεται</t>
  </si>
  <si>
    <t>28.   Plut. Nic. 3 , οὐδενὸς ἁπλῶς ἐκεῖνος μετέσχεν, ἀλλὰ περὶ Θρᾴκην μὲν ἡττήθησαν ὑπὸ Χαλκιδέων Καλλιάδου τε καὶ Ξενοφῶντος στρατηγούντων, τὸ</t>
  </si>
  <si>
    <t>29.   Plut. Nic. 1 ἅμα πεζῷ καὶ ναυσὶ Πελοποννήσιοι, καὶ μάχης γενομένης ἀπελήφθησαν ἐν τῇ Σφακτηρίᾳ νήσῳ Σπαρτιατῶν ἄνδρες ἀμφὶ τοὺς</t>
  </si>
  <si>
    <t>30.   Plut. Nic. 5 τότε πρὸς ἐξέτασιν καὶ κατάλογον τῶν ἐν ἡλικίᾳ μετεπέμφθησαν . ὡς οὖν ὑπὸ τῶν Ἀθηναίων ἁλοῦσαι πρὸς</t>
  </si>
  <si>
    <t>31.   Plut. Nic. 6 οὖν ὑπὸ τῶν Ἀθηναίων ἁλοῦσαι πρὸς τοὺς στρατηγοὺς ἐκομίσθησαν καὶ τὸ πλῆθος ὤφθη τῶν ὀνομάτων, ἠχθέσθησαν οἱ μ</t>
  </si>
  <si>
    <t>32.   Plut. Nic. 6 στρατηγοὺς ἐκομίσθησαν καὶ τὸ πλῆθος ὤφθη τῶν ὀνομάτων, ἠχθέσθησαν οἱ μάντεις μή ποτε ἄρα τὸ χρεὼν ἐνταῦθα τοῦ</t>
  </si>
  <si>
    <t>33.   Plut. Nic. 3 Ἀθηναίων· φλόγα γὰρ ἀρθεῖσαν διὰ μέσου πολλὴν ἰδόντες ἀπετράπησαν οἱ Συρακούσιοι. τούτων δὲ πραχθέντων ἀπολέλειπτο</t>
  </si>
  <si>
    <t>34.   Plut. Nic. 5 περὶ τὸ ἄριστον, ὡς εἴρηκε Θουκυδίδης, κατὰ κράτος ἡττήθησαν καὶ πολλοὺς ἀπέβαλον· καὶ ἀθυμία πολλὴ περιεστήκει τὸν</t>
  </si>
  <si>
    <t>35.   Plut. Nic. 9 δισχίλιοι, καὶ τῶν περιγενομένων ὀλίγοι μετὰ τῶν ὅπλων ἀπεσώθησαν . ὁ μὲν οὖν Νικίας πληγεὶς οὐκ</t>
  </si>
  <si>
    <t>36.   Plut. Nic. 1 τὸν Ἡρακλέα πάντων κρατεῖν ἀμυνόμενον καὶ προεπιχειρούμενον), ἀνήχθησαν . ἡ δὲ ναυμαχία πολὺ μεγίστη καὶ καρτερωτάτη γενομένη,</t>
  </si>
  <si>
    <t>37.   Plut. Nic. 5 φονευθέντων ἐλάττονες οἱ διασωθέντες ἐγένοντο· καίτοι πολλοὶ διεκλάπησαν ὑπὸ τῶν στρατιωτῶν. τοὺς δὲ φανερῶς ἑαλωκότας</t>
  </si>
  <si>
    <t>38.   Plut. Nic. 1 . τῶν δʼ Ἀθηναίων οἱ μὲν πλεῖστοι διεφθάρησαν ἐν ταῖς λατομίαις ὑπὸ νόσου καὶ διαίτης πονηρᾶς, ε</t>
  </si>
  <si>
    <t>39.   Plut. Nic. 1 δύο κριθῶν λαμβάνοντες καὶ μίαν ὕδατος, οὐκ ὀλίγοι δʼ ἐπράθησαν διακλαπέντες ἢ καὶ διαλαθόντες ὡς οἰκέται. καὶ τούτους</t>
  </si>
  <si>
    <t>40.   Plut. Nic. 2 παρέμενον τοῖς κεκτημένοις. ἔνιοι δὲ καὶ διʼ Εὐριπίδην ἐσώθησαν . μάλιστα γάρ, ὡς ἔοικε, τῶν ἐκτὸς Ἑλλήνων ἐπόθησαν α</t>
  </si>
  <si>
    <t>41.   Plut. Nic. 3 Εὐριπίδην φιλοφρόνως, καὶ διηγεῖσθαι τοὺς μέν, ὅτι δουλεύοντες ἀφείθησαν ἐκδιδάξαντες ὅσα τῶν ἐκείνου ποιημάτων ἐμέμνηντο, τοὺς δʼ,</t>
  </si>
  <si>
    <t>42.   Plut. Per. 2 δʼ ἄνδρες εἴκοσι τῶν ὑπὲρ πεντήκοντα ἔτη γεγονότων ἐπέμφθησαν , ὧν πέντε μὲν Ἴωνας καὶ Δωριεῖς τοὺς ἐν Ἀσίᾳ</t>
  </si>
  <si>
    <t>43.   Plut. Per. 2 ἐπὶ τὴν πρόσοικον ἤπειρον ἕως Ἀκαρνανίας καὶ Ἀμβρακίας ἀπεστάλησαν · οἱ δὲ λοιποὶ διʼ Εὐβοίας ἐπʼ Οἰταίους κ</t>
  </si>
  <si>
    <t>44.   Plut. Per. 1 ἕτερος στόλος ἦλθεν ἐκ τῶν Ἀθηνῶν καὶ παντελῶς κατεκλείσθησαν οἱ Σάμιοι, λαβὼν ὁ Περικλῆς ἑξήκοντα τριήρεις ἔπλευσεν</t>
  </si>
  <si>
    <t>45.   Plut. Per. 5 τοῖς Ἀθηναίοις, εἰ τὸ ψήφισμα καθελεῖν τὸ Μεγαρικὸν ἐπείσθησαν καὶ διαλλαγῆναι πρὸς αὐτούς. διὸ καὶ μάλιστα πρὸς</t>
  </si>
  <si>
    <t>46.   Plut. Per. 1 ἔμεινεν οἰκουρῶν καὶ διὰ χειρὸς ἔχων τὴν πόλιν, ἕως ἀπηλλάγησαν οἱ Πελοποννήσιοι. θεραπεύων δὲ τοὺς πολλοὺς ὅμως ἀσχάλλοντα</t>
  </si>
  <si>
    <t>47.   Plut. Per. 3 ἧς καὶ τὰ σώματα κακούμενοι καὶ τὰς ψυχὰς παντάπασιν ἠγριώθησαν πρὸς τὸν Περικλέα, καὶ καθάπερ ἰατρὸν ἢ πατέρα τῇ</t>
  </si>
  <si>
    <t>48.   Plut. Per. 4 παρορωμένοις, πολλοὶ δὲ καὶ συκοφαντήμασι περιέπιπτον. ἐπράθησαν δʼ οὖν ἁλόντες ὀλίγῳ πεντακισχιλίων ἐλάττους, οἱ δὲ</t>
  </si>
  <si>
    <t>49.   Plut. Per. 4 Ἀθηναῖοι μύριοι καὶ τετρακισχίλιοι καὶ τεσσαράκοντα τὸ πλῆθος ἐξητάσθησαν . ὄντος οὖν δεινοῦ τὸν κατὰ τοσούτων ἰσχύσαντα</t>
  </si>
  <si>
    <t>50.   Plut. Sol. 3 θανάτῳ καὶ ἵππων αἰσχρῶς καὶ ἀβιώτως ὑπὸ λύπης διετέθησαν . ἀλλʼ ἕτεροί γε παῖδας ἀγαθοὺς ἀποβαλόντες οὐδὲν ἔπαθον</t>
  </si>
  <si>
    <t>51.   Plut. Sol. 4 Σόλωνος. ἐνίκησε γὰρ τοὺς Μεγαρέας, καὶ ὅσοι μὴ διεφθάρησαν ἐν τῇ μάχῃ, πάντας ὑποσπόνδους ἀφῆκεν.</t>
  </si>
  <si>
    <t>52.   Plut. Sol. 1 μὲν ἔξω κατέλευσαν, οἱ δὲ τοῖς βωμοῖς προσφυγόντες ἀπεσφάγησαν · μόνοι δʼ ἀφείθησαν οἱ τὰς γυναῖκας αὐτῶν ἱκετεύσαντες.</t>
  </si>
  <si>
    <t>53.   Plut. Sol. 1 , οἱ δὲ τοῖς βωμοῖς προσφυγόντες ἀπεσφάγησαν· μόνοι δʼ ἀφείθησαν οἱ τὰς γυναῖκας αὐτῶν ἱκετεύσαντες. ἐκ τούτου</t>
  </si>
  <si>
    <t>54.   Plut. Sol. 2 τελοῦντας ἐκάλουν· ζευγῖται δʼ οἱ τοῦ τρίτου τιμήματος ὠνομάσθησαν , οἷς μέτρον ἦν συναμφοτέρων διακοσίων. οἱ δὲ λοιποὶ</t>
  </si>
  <si>
    <t>55.   Plut. Sol. 4 τῶν Ἴωνος υἱῶν, ἀλλʼ ἀπὸ τῶν γενῶν, εἰς ἃ διῃρέθησαν οἱ βίοι τὸ πρῶτον, ὠνομάσθαι, τὸ μὲν μάχιμον Ὁπλίτ</t>
  </si>
  <si>
    <t>56.   Plut. Sol. 1 τοῖς νόμοις πᾶσιν εἰς ἑκατὸν ἐνιαυτοὺς ἔδωκε· καὶ κατεγράφησαν εἰς ξυλίνους ἄξονας ἐν πλαισίοις περιέχουσι στρεφομένους, ὧ</t>
  </si>
  <si>
    <t>57.   Plut. Sol. 1 καθʼ ἡμᾶς ἐν Πρυτανείῳ λείψανα μικρὰ διεσώζετο· καὶ προσηγορεύθησαν , ὡς Ἀριστοτέλης φησί, κύρβεις. καὶ Κρατῖνος ὁ κωμικὸς</t>
  </si>
  <si>
    <t>58.   Plut. Sol. 5 τεθνηκότες ἀναλγῆ καὶ ἄλυπον ἐπὶ δόξῃ τοσαύτῃ θάνατον ὤφθησαν , “ἡμᾶς δέ,” εἶπεν ἤδη πρὸς ὀργὴν ὁ</t>
  </si>
  <si>
    <t>59.   Plut. Them. 4 τῶν πράξεων τὴν ἄσκησιν ἐπὶ τοὺς λόγους, σοφισταὶ προσηγορεύθησαν . τούτῳ μὲν οὖν ἤδη πολιτευόμενος ἐπλησίαζεν.</t>
  </si>
  <si>
    <t>60.   Plut. Them. 1 παντάπασιν ἡ πρὸς τοῦτον ἔχθρα μειρακιώδη λαβεῖν ἀρχήν· ἠράσθησαν γὰρ ἀμφότεροι τοῦ καλοῦ Στησίλεω, Κείου τὸ γένος ὄν</t>
  </si>
  <si>
    <t>61.   Plut. Them. 2 τὴν παρασκευήν. ἑκατὸν γὰρ ἀπὸ τῶν χρημάτων ἐκείνων ἐποιήθησαν τριήρεις, αἷς καὶ πρὸς Ξέρξην ἐναυμάχησαν. ἐκ</t>
  </si>
  <si>
    <t>62.   Plut. Them. 2 θάλατταν ἅθρους ὤφθη, τῶν δὲ δυνάμεων ὁμοῦ γενομένων, ἐξερρύησαν οἱ τοῦ Θεμιστοκλέους λόγοι τῶν Ἑλλήνων καὶ πάλιν ἐ</t>
  </si>
  <si>
    <t>63.   Plut. Them. 2 Θεμιστοκλεῖ δὲ παρὰ τὴν ναυαρχίδα τριήρη σφαγιαζομένῳ τρεῖς προσήχθησαν αἰχμάλωτοι, κάλλιστοι μὲν ἰδέσθαι τὴν ὄψιν, ἐσθῆσι δὲ</t>
  </si>
  <si>
    <t>64.   Plut. Them. 3 νῆες ἀντίπρῳροι προσπεσοῦσαι καὶ συνερείσασαι τοῖς χαλκώμασιν ἐνεσχέθησαν , ἐπιβαίνοντα τῆς αὐτῶν τριήρους ὑποστάντες καὶ τοῖς δόρασι</t>
  </si>
  <si>
    <t>65.   Plut. Them. 6 , ἐφʼ ὧν μᾶλλον αἱ Περσικαὶ πράξεις ταῖς Ἑλληνικαῖς ἀνεκράθησαν , ὁσάκις δεηθεῖεν ἀνδρὸς Ἕλληνος, ἐπαγγέλλεσθαι καὶ γράφειν</t>
  </si>
  <si>
    <t>66.   Plut. Them. 2 τὰ ψυχόμενα πρὸς τὴν σελήνην οὐκ ἀκριβῶς ἰδόντες ᾠήθησαν εἶναι τὴν σκηνὴν τὴν Θεμιστοκλέους κἀκεῖνον ἔνδον εὑρήσειν</t>
  </si>
  <si>
    <t>67.   Plut. Thes. 5 περὶ τὴν Ἑλλάδα τόποις αὖθις ἐξήνθησαν αἱ κακίαι καὶ ἀνερράγησαν , οὐδενὸς πιεζοῦντος οὐδὲ κατείργοντος. ἦν οὖν</t>
  </si>
  <si>
    <t>68.   Plut. Thes. 3 πάντας διέφθειρεν. οἱ δὲ μετὰ τοῦ Πάλλαντος πυθόμενοι διεσπάρησαν . ἐκ τούτου φασὶ τῷ Παλληνέων δήμῳ πρὸς τὸν Ἁγνουσ</t>
  </si>
  <si>
    <t>1.    Plut. Alc. 1 καὶ τύχαις πολυτρόποις, ἀνομοιότητας πρὸς αὑτὸ καὶ μεταβολὰς ἐπεδείξατο . φύσει δὲ πολλῶν ὄντων καὶ μεγάλων παθῶν ἐν αὐτῷ</t>
  </si>
  <si>
    <t>2.    Plut. Alc. 2 καὶ παιδεύοντος, ὅμως ὑπʼ εὐφυΐας ἐγνώρισε Σωκράτη καὶ προσήκατο , διασχὼν τοὺς πλουσίους καὶ ἐνδόξους ἐραστάς. ταχὺ</t>
  </si>
  <si>
    <t>3.    Plut. Alc. 3 ὣς κλίνας πτερόν.|| unknown καὶ τὸ μὲν Σωκράτους ἡγήσατο πρᾶγμα τῷ ὄντι θεῶν ὑπηρεσίαν εἰς νέων ἐπιμέλειαν εἶ</t>
  </si>
  <si>
    <t>4.    Plut. Alc. 5 κἀκεῖνον ἐπὶ τὸ δεῖπνον. ὁ δὲ τὴν μὲν κλῆσιν ἀπείπατο , μεθυσθεὶς δʼ οἴκοι μετὰ τῶν ἑταίρων ἐκώμασε πρὸς τ</t>
  </si>
  <si>
    <t>5.    Plut. Alc. 2 οὐκ ἀποδώσει λόγον Ἀθηναίοις;” ἔτι δὲ μειράκιον ὢν ἐστρατεύσατο τὴν εἰς Ποτίδαιαν στρατείαν, καὶ Σωκράτη σύσκηνον εἶχε</t>
  </si>
  <si>
    <t>6.    Plut. Alc. 2 τὴν ὀργὴν ἀφῆκεν, ὕστερον δὲ τῆς θυγατρὸς Ἱππαρέτης ἐποιήσατο νυμφίον. ἔνιοι δέ φασιν, οὐχ Ἱππόνικον, ἀλλὰ Καλλίαν,</t>
  </si>
  <si>
    <t>7.    Plut. Alc. 2 πρίασθαι τὸ ἅρμα. πριάμενος δὲ ὁ Ἀλκιβιάδης ἴδιον ἀπεγράψατο , τὸν δὲ Διομήδη χαίρειν εἴασε χαλεπῶς φέροντα</t>
  </si>
  <si>
    <t>8.    Plut. Alc. 6 δήμου τῇ ὑστεραίᾳ μέλλοντος ἐκκλησιάζειν, δείσας ὁ Ἀλκιβιάδης διεπράξατο τοὺς πρέσβεις ἐν λόγοις γενέσθαι πρὸς αὐτόν.</t>
  </si>
  <si>
    <t>9.    Plut. Alc. 4 λογισμοῦ τὸ μέλλον εἴτε μαντικῆς τινι τρόπῳ χρησάμενος ἐσκήψατο μεμηνέναι, καὶ λαβὼν δᾷδα καιομένην οἷος ἦν αὑτοῦ τ</t>
  </si>
  <si>
    <t>10.   Plut. Alc. 2 ἀξιόλογον. προσβαλὼν δʼ Ἰταλία καὶ Ῥήγιον ἑλών, εἰσηγήσατο γνώμην ὅτῳ τρόπῳ πολεμητέον ἐστί. καὶ Νικίου μὲν ἀ</t>
  </si>
  <si>
    <t>11.   Plut. Alc. 2 μὲν ἀντιλέγοντος, Λαμάχου δὲ προσθεμένου, πλεύσας εἰς Σικελίαν προσηγάγετο Κατάνην, ἄλλο δὲ οὐδὲν ἔπραξε μετάπεμπτος ὑπὸ τῶν</t>
  </si>
  <si>
    <t>12.   Plut. Alc. 4 παραπεσὼν οἰκεῖος ἢ φίλος ἢ συνήθης χαλεπωτέροις αὐτοῖς ἐχρήσατο . τοὺς δὲ μηνύσαντας ὁ μὲν Θουκυδίδης ὀνομάσαι παρῆκεν,</t>
  </si>
  <si>
    <t>13.   Plut. Alc. 5 πρὸς τὰς διαβολάς, ἀλλʼ ὥσπερ ὥρμησεν ἐξ ἀρχῆς, οὐκ ἐπαύσατο φέρων καὶ ἐμβάλλων εἰς τὸ δεσμωτήριον οὗ τις κατείπο</t>
  </si>
  <si>
    <t>14.   Plut. Alc. 6 στρατεύματος ἐν πολεμίᾳ γῇ καὶ στάσιν, ὃ ῥᾳδίως ἂν ἐξειργάσατο βουληθεὶς ὁ Ἀλκιβιάδης. καὶ γὰρ ἠθύμουν ἀπιόντος αὐτοῦ,</t>
  </si>
  <si>
    <t>15.   Plut. Alc. 1 . εὐθὺς μὲν οὖν ἀποπλέων ὁ Ἀλκιβιάδης ἀφείλετο Μεσσήνην Ἀθηναίους. ἦσαν γὰρ οἱ μέλλοντες ἐνδιδόναι τὴν</t>
  </si>
  <si>
    <t>16.   Plut. Alc. 2 Σπαρτιατῶν καὶ δεξαμένων, παραγενόμενος προθύμως ἓν μὲν εὐθὺς ἐξειργάσατο , μέλλοντας καὶ ἀναβαλλομένους βοηθεῖν Συρακουσίοις ἐγείρας καὶ</t>
  </si>
  <si>
    <t>17.   Plut. Alc. 2 τρίτον καὶ μέγιστον, ἐπιτειχίσαι Δεκέλειαν, οὗ μᾶλλον οὐδὲν διειργάσατο καὶ κατοικοφθόρησε τὴν πόλιν. εὐδοκιμῶν δὲ δημο</t>
  </si>
  <si>
    <t>18.   Plut. Alc. 3 οὗτος ἀνὴρ ἔσχεν ἢ προσέβλεψε μυρεψὸν ἢ Μιλησίας ἠνέσχετο θιγεῖν χλανίδος. ἦν γάρ, ὥς φασι, μία δεινότης</t>
  </si>
  <si>
    <t>19.   Plut. Alc. 5 καταφυγὰς ἠσκημένας βασιλικῶς καὶ περιττῶς, Ἀλκιβιάδην καλεῖν ἔθετο · καὶ πάντες οὕτω καλοῦντες καὶ προσαγορεύοντες διετέλουν.</t>
  </si>
  <si>
    <t>20.   Plut. Alc. 7 ἐκφανείσας περὶ Ἄσπενδον οὐκ ἤγαγεν ὁ Τισαφέρνης, ἀλλʼ ἐψεύσατο τοὺς Λακεδαιμονίους, τὴν δʼ αἰτίαν τοῦ ἀποτρέψαι παρʼ</t>
  </si>
  <si>
    <t>21.   Plut. Alc. 2 τὴν Ἀβυδηνῶν, ὁ δʼ Ἀλκιβιάδης ἐκβοηθήσας ἐπʼ αὐτὸν ἐτρέψατο καὶ κατεδίωξεν ἄχρι σκότους μετὰ τοῦ Θρασύλλου, καὶ</t>
  </si>
  <si>
    <t>22.   Plut. Alc. 3 προσγενομένων τοῖς τριάκοντα πελταστῶν εἴκοσι παρεισπεσὼν εὐθὺς ᾔσθετο τοὺς Σηλυβριανοὺς ἐξ ἐναντίας μετὰ τῶν ὅπλων ἐπιφερομένους.</t>
  </si>
  <si>
    <t>23.   Plut. Alc. 4 καὶ τῶν βαρβάρων ἀπελθόντων, ἡ Τιμάνδρα τὸν νεκρὸν ἀνείλετο , καὶ τοῖς αὑτῆς περιβαλοῦσα καὶ περικαλύψασα χιτωνίσκοις, ἐκ</t>
  </si>
  <si>
    <t>24.   Plut. Arist. 1 μάλιστα τῶν πολιτικῶν ἀνδρῶν Λυκοῦργον τὸν Λακεδαιμόνιον, ἥψατο μὲν ἀριστοκρατικῆς πολιτείας, ἔσχε δʼ ἀντιτασσόμενον ὑπὲρ τοῦ</t>
  </si>
  <si>
    <t>25.   Plut. Arist. 5 ἀπολειφθεὶς φύλαξ τῶν αἰχμαλώτων καὶ τῶν λαφύρων οὐκ ἐψεύσατο τὴν δόξαν, ἀλλὰ χύδην μὲν ἀργύρου καὶ χρυσοῦ παρόντο</t>
  </si>
  <si>
    <t>26.   Plut. Arist. 6 ὠμότατος ἀνθρώπων καὶ παρανομώτατος γενόμενος τὸν μὲν χρυσὸν ἀνείλετο , τὸν δʼ ἄνθρωπον, ὡς μὴ κατείποι πρὸς ἑτέρους, ἀπέκτε</t>
  </si>
  <si>
    <t>27.   Plut. Arist. 1 καὶ κοινοτάτην ὑπάρχειν. ὅθεν ἀνὴρ πένης καὶ δημοτικὸς ἐκτήσατο τὴν βασιλικωτάτην καὶ θειοτάτην προσηγορίαν τὸν Δίκαιο</t>
  </si>
  <si>
    <t>28.   Plut. Arist. 6 ἀπαλλαττόμενος ἤδη, τὰς χεῖρας ἀνατείνας πρὸς τὸν οὐρανὸν εὔξατο τὴν ἐναντίαν, ὡς ἔοικεν, εὐχὴν τῷ Ἀχιλλεῖ, μηδένα καιρ</t>
  </si>
  <si>
    <t>29.   Plut. Arist. 2 μὲν οὖν καὶ τοῖς Ἕλλησι κοινῇ Τισαμενὸς ὁ Ἠλεῖος ἐμαντεύσατο , καὶ προεῖπε νίκην ἀμυνομένοις καὶ μὴ προεπιχειροῦσιν·</t>
  </si>
  <si>
    <t>30.   Plut. Arist. 6 . τούτων ἐναργῶς τῷ Ἀριμνήστῳ φανέντων ἐξεγρόμενος τάχιστα μετεπέμψατο τοὺς ἐμπειροτάτους καὶ πρεσβυτάτους τῶν πολιτῶν, μεθʼ ὧν</t>
  </si>
  <si>
    <t>31.   Plut. Arist. 3 στρατηγοῖς καὶ λοχαγοῖς τῶν Ἑλλήνων περὶ αὐτὸν οὖσι προὔθετο ζῆλον ἀρετῆς καὶ φιλοτιμίας, εἰ δή τινες ἑκόντες ἀνα</t>
  </si>
  <si>
    <t>32.   Plut. Arist. 5 γενέσθαι. κατιδὼν γὰρ τὸ γινόμενον ὁ Παυσανίας ἔσχετο μὲν τῆς πορείας καὶ τὴν ἐπὶ μάχῃ τάξιν ἐκέλευσε</t>
  </si>
  <si>
    <t>33.   Plut. Arist. 1 Ἡραῖον τῇ ὄψει δεδακρυμένος, καὶ τὰς χεῖρας ἀνασχὼν εὔξατο Κιθαιρωνίᾳ Ἥρᾳ καὶ θεοῖς ἄλλοις, οἳ Πλαταιΐδα γῆν ἔχο</t>
  </si>
  <si>
    <t>34.   Plut. Arist. 5 Δελφούς. ἁγνίσας δὲ τὸ σῶμα καὶ περιρρανάμενος ἐστεφανώσατο δάφνῃ· καὶ λαβὼν ἀπὸ τοῦ βωμοῦ τὸ πῦρ δρόμῳ</t>
  </si>
  <si>
    <t>35.   Plut. Arist. 2 ταύτῃ σίτησιν ὅσην καὶ τοῖς Ὀλυμπιονίκαις ὁ δῆμος ἐψηφίσατο . Δημήτριος δʼ ὁ Φαληρεὺς καὶ Ἱερώνυμος ὁ Ῥόδιος καὶ</t>
  </si>
  <si>
    <t>36.   Plut. Cim. 4 δʼ αὐτὸν ἐπὶ τὴν πολιτείαν ἄσμενος ὁ δῆμος ἐδέξατο , καὶ μεστὸς ὢν τοῦ Θεμιστοκλέους ἀνῆγε πρὸς</t>
  </si>
  <si>
    <t>37.   Plut. Cim. 7 Κίμων μετὰ τῶν συστρατήγων προελθὼν εἰς τὸ θέατρον ἐποιήσατο τῷ θεῷ τὰς νενομισμένας σπονδάς, οὐκ ἀφῆκεν αὐτοὺς</t>
  </si>
  <si>
    <t>38.   Plut. Cim. 3 πεζομαχίᾳ, τὸ δʼ ἐν Πλαταιαῖς ναυμαχίᾳ παρεληλυθὼς τρόπαιον, ἐπηγωνίσατο ταῖς νίκαις, καὶ τὰς ὀγδοήκοντα Φοινίσσας τριήρεις, αἳ</t>
  </si>
  <si>
    <t>39.   Plut. Cim. 1 δὲ τοὺς Πέρσας καὶ κρατήσας τῶν Θρᾳκῶν πᾶσαν ᾠκειώσατο τῇ πόλει τὴν Χερρόνησον. ἐκ δὲ τούτου Θασίο</t>
  </si>
  <si>
    <t>40.   Plut. Cim. 2 πόλιν ἐξεπολιόρκησε καὶ τὰ χρυσεῖα τὰ πέραν Ἀθηναίοις προσεκτήσατο καὶ χώραν, ἧς ἐπῆρχον Θάσιοι, παρέλαβεν. ἐκεῖθεν δὲ</t>
  </si>
  <si>
    <t>41.   Plut. Cim. 1 ἀξιοῦντες ἀνεῳγέναι πάντα τοῖς μεῖζον δυναμένοις.” οὕτω μὲν ἐθρασύνατο πρὸς τὸν Κορίνθιον ἐν δέοντι, καὶ μετὰ τῆς στρατιᾶ</t>
  </si>
  <si>
    <t>42.   Plut. Lys. 2 θρέψοι τοὺς στρατιώτας κελεύσας. τέλος δὲ ἀποπλέων ἐμαρτύρατο πρὸς αὐτὸν ὅτι θαλασσοκρατοῦν τὸ ναυτικὸν παραδίδωσιν. ὁ</t>
  </si>
  <si>
    <t>43.   Plut. Lys. 1 περὶ Μίλητον ἱστόρηται. τῶν γὰρ φίλων καὶ ξένων, οἷς ὑπέσχετο συγκαταλύσειν τε τὸν δῆμον καὶ συνεκβαλεῖν τοὺς διαφόρους,</t>
  </si>
  <si>
    <t>44.   Plut. Lys. 2 κακίζων παρώξυνεν ἐπιθέσθαι τοῖς πολλοῖς. ὡς δὲ ᾔσθετο γινομένην τὴν ἐπανάστασιν, ὀξέως βοηθήσας καὶ παρεισελθὼν εἰς</t>
  </si>
  <si>
    <t>45.   Plut. Lys. 1 μεταπεμψάμενος τὸν Λύσανδρον, τὰ μὲν ἔδωκε, τὰ δὲ ὑπέσχετο , νεανιευσάμενος εἰς τὴν ἐκείνου χάριν καὶ εἰ μηδὲν ὁ</t>
  </si>
  <si>
    <t>46.   Plut. Lys. 2 μήτε ἀργὸς καθέζεσθαι μετὰ νεῶν τοσούτων, ἀναχθεὶς ἐνίας προσηγάγετο τῶν νήσων, Αἴγινάν τε καὶ Σαλαμῖνα προσμίξας κατέδραμεν.</t>
  </si>
  <si>
    <t>47.   Plut. Lys. 5 διδάσκοντος οὐκ ἐπείθοντο, Τυδεὺς δὲ καὶ πρὸς ὕβριν ἀπεκρίνατο , φήσας οὐκ ἐκεῖνον, ἀλλʼ ἑτέρους στρατηγεῖν.</t>
  </si>
  <si>
    <t>48.   Plut. Lys. 3 ὑπὸ λιμοῦ πυνθανόμενος κατέπλευσεν εἰς τὸν Πειραιᾶ καὶ παρεστήσατο τὴν πόλιν, ἀναγκασθεῖσαν ἐφʼ οἷς ἐκεῖνος ἐκέλευε ποιήσασθα</t>
  </si>
  <si>
    <t>49.   Plut. Lys. 1 τὰ περιόντα καὶ ὅσας δωρεὰς αὐτὸς ἢ στεφάνους ἐδέξατο , πολλῶν, ὡς εἰκός, διδόντων ἀνδρὶ δυνατωτάτῳ καὶ τρόπον</t>
  </si>
  <si>
    <t>50.   Plut. Lys. 4 εἰς Ἄμμωνος ἀναβῆναι καὶ τῷ θεῷ θῦσαι θυσίας ἃς εὔξατο πρὸ τῶν ἀγώνων. ἔνιοι μὲν οὖν ἀληθῶς φασιν</t>
  </si>
  <si>
    <t>51.   Plut. Lys. 3 τῶν φίλων κύριος γένοιτο τῶν Ἀθηνῶν. τοῦτο μὲν οὖν διεπράξατο ῥᾳδίως· καὶ τοὺς Ἀθηναίους διαλλάξας καὶ καταπαύσας τὴν</t>
  </si>
  <si>
    <t>52.   Plut. Lys. 3 · καὶ τοὺς Ἀθηναίους διαλλάξας καὶ καταπαύσας τὴν στάσιν ἀφείλετο τοῦ Λυσάνδρου τὴν φιλοτιμίαν. ὀλίγῳ δὲ ὕστερον</t>
  </si>
  <si>
    <t>53.   Plut. Lys. 4 ἀνεὶς αὖθις ἐξυβρίσαι καὶ θρασύνασθαι, τῷ δὲ Λυσάνδρῳ προσεθήκατο δόξαν ἀνδρὸς οὐ πρὸς ἑτέρων χάριν οὐδὲ θεατρικῶς,</t>
  </si>
  <si>
    <t>54.   Plut. Lys. 3 οἷς πάρεστι χρῆσθαι συνεργοῖς. Ἀγησίλαος μὲν οὖν ἐπηγάγετο Λύσανδρον ἐν τοῖς τριάκοντα συμβούλοις ὡς μάλιστα καὶ</t>
  </si>
  <si>
    <t>55.   Plut. Lys. 2 ἤγαγε πρὸς τὸν Ἀγησίλαον. ἄλλο δὲ οὐδὲν ἐχρήσατο αὐτῷ πρὸς τὸν πόλεμον, ἀλλὰ τοῦ χρόνου διελθόντος ἀ</t>
  </si>
  <si>
    <t>56.   Plut. Lys. 1 . πρῶτον μὲν οὖν ἐπεχείρησε καὶ παρεσκευάσατο πείθειν διʼ ἑαυτοῦ τοὺς πολίτας, καὶ λόγον ἐξεμελέτα</t>
  </si>
  <si>
    <t>57.   Plut. Nic. 2 καὶ Περικλεῖ δημαγωγοῦντι τῶν καλῶν καὶ ἀγαθῶν προϊστάμενος ἀντεπολιτεύσατο , νεώτερος δὲ Νικίας γενόμενος ἦν μὲν ἔν τινι λ</t>
  </si>
  <si>
    <t>58.   Plut. Nic. 5 || καίτοι τί μαθὼν ἂν εἶδεν, εἰ μὴ προὐδίδου;|| ἠκούσατʼ , ὦ ξυνήλικες,|| ἐπʼ αὐτοφώρῳ Νικίαν εἰλημμένον.|| ὑμεῖς</t>
  </si>
  <si>
    <t>59.   Plut. Nic. 4 , ἔλαβε δὲ καὶ πολλὰ τῶν ἐπὶ Θρᾴκης ἀφεστώτων καὶ προσηγάγετο , κατακλείσας δὲ Μεγαρεῖς εἰς τὴν πόλιν εὐθὺς μὲν</t>
  </si>
  <si>
    <t>60.   Plut. Nic. 4 τοῦ Νικίου καταβοῶντος, ἐξαρθεὶς καὶ ἀναφλεχθεὶς τὸ φιλότιμον ὑπεδέξατό τε τὴν στρατηγίαν, καὶ προσδιωρίσατο πλεύσας ἐντὸς ἡμερῶν</t>
  </si>
  <si>
    <t>61.   Plut. Nic. 4 ἀναφλεχθεὶς τὸ φιλότιμον ὑπεδέξατό τε τὴν στρατηγίαν, καὶ προσδιωρίσατο πλεύσας ἐντὸς ἡμερῶν εἴκοσιν ἢ κατακτενεῖν ἐκεῖ τοὺς</t>
  </si>
  <si>
    <t>62.   Plut. Nic. 3 καὶ θράσος ἐμπεσὼν ἀκάθεκτον ἄλλας τε τῇ πόλει προσετρίψατο συμφοράς, ὧν οὐχ ἥκιστα καὶ αὐτὸς ἀπέλαυσε, καὶ</t>
  </si>
  <si>
    <t>63.   Plut. Nic. 1 αἰχμαλώτους ἀποδιδῶσι, προτέρων ἀποδιδόντων τῶν κλήρῳ λαχόντων, ὠνήσατο τὸν κλῆρον ὁ Νικίας κρύφα χρήμασιν, ὥστε προτέρους ἀπο</t>
  </si>
  <si>
    <t>64.   Plut. Nic. 4 ἀποδειχθεὶς δεύτερος ἡγεμών, δυνάμει δὲ μόνος ὤν, οὐκ ἐπαύσατο καθήμενος ἢ περιπλέων ἢ βουλευόμενος, πρὶν ἐγγηρᾶσαι μὲν</t>
  </si>
  <si>
    <t>65.   Plut. Nic. 5 οὐ μὴν ἀλλὰ φόβον τε καὶ κατάπληξιν ἰσχυρὰν ἐνειργάσατο τοῖς Συρακουσίοις, ὥστʼ ἀντὶ τῶν ὄντων τότε πεντεκαίδεκα</t>
  </si>
  <si>
    <t>66.   Plut. Nic. 8 ἀπολλύντα καιρόν· ἐπεὶ τάς γε πράξεις οὐδεὶς ἂν ἐμέμψατο τοῦ ἀνδρός· ὁρμήσας γὰρ ἦν ἐνεργὸς καὶ δραστήριος,</t>
  </si>
  <si>
    <t>67.   Plut. Nic. 6 , οὐδένα τοῦ Γυλίππου λόγον ἔσχε προσπλέοντος, οὐδὲ φυλακὴν ἐποιήσατο καθαράν, ἀλλὰ τῷ παντελῶς ὑπερορᾶσθαι καὶ καταφρονεῖσθαι λαθ</t>
  </si>
  <si>
    <t>68.   Plut. Nic. 6 πορθμοῦ, καὶ προσκομισθεὶς ἀπωτάτω τῶν Συρακουσῶν στρατιὰν συνηγάγετο πολλήν, οὐδʼ εἰ πάρεστι τῶν Συρακουσίων ἐπισταμένων οὐδὲ</t>
  </si>
  <si>
    <t>69.   Plut. Nic. 3 ὀλίγους καὶ ζῶντας ἔλαβε· τὸ δὲ μέγιστον, ἀφείλετο τοῦ Νικίου τῆς ἀγορᾶς τὴν εὐπέτειαν. ἦν γὰρ ἡ</t>
  </si>
  <si>
    <t>70.   Plut. Nic. 5 πρὶν αἰσθέσθαι τῶν πολεμίων ἀπέκτεινε, τοὺς δʼ ἀμυνομένους ἐτρέψατο . καὶ κρατῶν οὐκ ἔμενεν, ἀλλʼ ἐχώρει προσωτέρω, μέχρι</t>
  </si>
  <si>
    <t>71.   Plut. Nic. 4 ὁ μὲν Δημοσθένης οὐδὲ τῇ προτέρᾳ γνώμῃ κατευτυχήσας ἐπαύσατο βιαζόμενος, τοῖς δʼ ἄλλοις παρέσχε τὸν Νικίαν προσδοκῶντα</t>
  </si>
  <si>
    <t>72.   Plut. Nic. 3 , ἀλλὰ καὶ Πρωταγόρας ἔφυγε, καὶ Ἀναξαγόραν εἱρχθέντα μόλις περιεποιήσατο Περικλῆς, καὶ Σωκράτης, οὐδὲν αὐτῷ τῶν γε τοιούτων</t>
  </si>
  <si>
    <t>73.   Plut. Nic. 3 Σωκράτης, οὐδὲν αὐτῷ τῶν γε τοιούτων προσῆκον, ὅμως ἀπώλετο διὰ φιλοσοφίαν. ὀψὲ δʼ ἡ Πλάτωνος ἐκλάμψασα δ</t>
  </si>
  <si>
    <t>74.   Plut. Nic. 6 καὶ τῶν λόγων μνημονεύοντες καὶ τῶν παραινέσεων ἃς ἐποιήσατο κωλύων τὸν ἔκπλουν, ἔτι μᾶλλον ἐνόμιζον ἀναξίως ταλαιπωρεῖν</t>
  </si>
  <si>
    <t>75.   Plut. Per. 1 Πεισιστρατίδας καὶ κατέλυσε τὴν τυραννίδα γενναίως καὶ νόμους ἔθετο καὶ πολιτείαν ἄριστα κεκραμένην πρὸς ὁμόνοιαν καὶ σωτηρίαν</t>
  </si>
  <si>
    <t>76.   Plut. Per. 4 ἅπασαν φιλοφροσύνην καὶ συνήθειαν ἐξέλιπεν, ὡς ἐν οἷς ἐπολιτεύσατο χρόνοις μακροῖς γενομένοις πρὸς μηδένα τῶν φίλων ἐπὶ</t>
  </si>
  <si>
    <t>77.   Plut. Per. 4 Θουκυδίδης τῶν καλῶν καὶ ἀγαθῶν ἀνδρῶν, καὶ πλεῖστον ἀντεπολιτεύσατο τῷ Περικλεῖ χρόνον· Ἀρχιδάμου δὲ τοῦ Λακεδαιμονίων βασι</t>
  </si>
  <si>
    <t>78.   Plut. Per. 1 ἐπʼ αὐτούς, ὁ μὲν Κίμων ἐλθὼν ἐκ τῆς φυγῆς ἔθετο μετὰ τῶν φυλετῶν εἰς λόχον τὰ ὅπλα καὶ διʼ ἔ</t>
  </si>
  <si>
    <t>79.   Plut. Per. 4 εἰργάζετο καὶ Ἰκτῖνος, τὸ δʼ ἐν Ἐλευσῖνι τελεστήριον ἤρξατο μὲν Κόροιβος οἰκοδομεῖν, καὶ τοὺς ἐπʼ ἐδάφους κίονας</t>
  </si>
  <si>
    <t>80.   Plut. Per. 6 The Thracian Women; Kock, Com. Att. Frag. i. p. 35φιλοτιμούμενος δʼ ὁ Περικλῆς τότε πρῶτον ἐψηφίσατο μουσικῆς ἀγῶνα τοῖς Παναθηναίοις ἄγεσθαι, καὶ διέταξεν αὐτὸς</t>
  </si>
  <si>
    <t>81.   Plut. Per. 8 θεραπείαν, ᾗ χρώμενος ὁ Περικλῆς ταχὺ καὶ ῥᾳδίως ἰάσατο τὸν ἄνθρωπον. ἐπὶ τούτῳ δὲ καὶ τὸ χαλκοῦν ἄγαλμα</t>
  </si>
  <si>
    <t>82.   Plut. Per. 1 κεκοσμημένῳ λαμπρῶς ταῖς μὲν Ἑλληνίσι πόλεσιν ὧν ἐδέοντο διεπράξατο καὶ προσηνέχθη φιλανθρώπως, τοῖς δὲ περιοικοῦσι βαρβάροις ἔθν</t>
  </si>
  <si>
    <t>83.   Plut. Per. 1 βαρβάροις ἔθνεσι καὶ βασιλεῦσιν αὐτῶν καὶ δυνάσταις ἐπεδείξατο μὲν τῆς δυνάμεως τὸ μέγεθος καὶ τὴν ἄδειαν καὶ</t>
  </si>
  <si>
    <t>84.   Plut. Per. 2 τύραννον. ἐκπεσόντος δὲ τούτου καὶ τῶν ἑταίρων ἐψηφίσατο πλεῖν εἰς Σινώπην Ἀθηναίων ἐθελοντὰς ἑξακοσίους καὶ συγκατοι</t>
  </si>
  <si>
    <t>85.   Plut. Per. 1 ἀνάλωμα γράψαντος ἀνηλωμένων εἰς τὸ δέον, ὁ δῆμος ἀπεδέξατο μὴ πολυπραγμονήσας μηδʼ ἐλέγξας τὸ ἀπόρρητον. ἔνιοι δʼ</t>
  </si>
  <si>
    <t>86.   Plut. Per. 2 εἰς Εὔβοιαν πεντήκοντα ναυσὶ καὶ πεντακισχιλίοις ὁπλίταις κατεστρέψατο τὰς πόλεις. καὶ Χαλκιδέων μὲν τοὺς ἱπποβότας λεγομένους</t>
  </si>
  <si>
    <t>87.   Plut. Per. 1 δύναμιν τοσαύτην ἔχουσα τῶν τε πολιτικῶν τοὺς πρωτεύοντας ἐχειρώσατο καὶ τοῖς φιλοσόφοις οὐ φαῦλον οὐδʼ ὀλίγον ὑπὲρ α</t>
  </si>
  <si>
    <t>88.   Plut. Per. 2 ὅπερ οὐ δοκεῖ πιθανὸν εἶναι. ὁποτέρῳ δʼ οὖν ἐχρήσατο τῶν λογισμῶν, ἁμαρτεῖν ἔδοξε. πλεύσαντος γὰρ αὐτοῦ Μέλισσος</t>
  </si>
  <si>
    <t>89.   Plut. Per. 3 · τὸ γὰρ χρυσίον οὕτως εὐθὺς ἐξ ἀρχῆς τῷ ἀγάλματι προσειργάσατο καὶ περιέθηκεν ὁ Φειδίας γνώμῃ τοῦ Περικλέους ὥστε</t>
  </si>
  <si>
    <t>90.   Plut. Per. 3 τις ὀνομάζειν τὴν δίωξιν. Ἀσπασίαν μὲν οὖν ἐξῃτήσατο , πολλὰ πάνυ παρὰ τὴν δίκην, ὡς Αἰσχίνης φησίν, ἀφεὶ</t>
  </si>
  <si>
    <t>91.   Plut. Per. 2 αὐτόν, ὑποδεξάμενος αὖθις τὰ πράγματα καὶ στρατηγὸς αἱρεθεὶς ᾐτήσατο λυθῆναι τὸν περὶ τῶν νόθων νόμον, ὃν αὐτὸς εἰσενηνόχ</t>
  </si>
  <si>
    <t>92.   Plut. Per. 4 ἔφη, “διʼ ἐμὲ τῶν ὄντων Ἀθηναίων μέλαν ἱμάτιον περιεβάλετο .” θαυμαστὸς οὖν ὁ ἀνὴρ οὐ μόνον</t>
  </si>
  <si>
    <t>93.   Plut. Sol. 3 περιϊὼν καὶ ἀναπεμπόμενος οὕτως ἐπὶ Θαλῆν τὸ δεύτερον ἀφίκετο , καὶ τέλος εἰς Θήβας ἐκ Μιλήτου κομισθεὶς τῷ Ἰσμηνίῳ</t>
  </si>
  <si>
    <t>94.   Plut. Sol. 1 , αὐτοὺς δὲ μὴ θαρροῦντας ἄρξασθαι διὰ τὸν νόμον, ἐσκήψατο μὲν ἔκστασιν τῶν λογισμῶν, καὶ λόγος εἰς τὴ</t>
  </si>
  <si>
    <t>95.   Plut. Sol. 4 . ἐλθὼν δὲ καὶ τῷ Σόλωνι χρησάμενος φίλῳ πολλὰ προσυπειργάσατο καὶ προωδοποίησεν αὐτῷ τῆς νομοθεσίας. καὶ γὰρ</t>
  </si>
  <si>
    <t>96.   Plut. Sol. 6 βουλήεις ἀνήρ·|| ἐσθλὰ γὰρ θεοῦ διδόντος αὐτὸς οὐκ ἐδέξατο .|| περιβαλὼν δʼ ἄγραν ἀγασθεὶς οὐκ ἐπέσπασεν μέγα|| δίκτυο</t>
  </si>
  <si>
    <t>97.   Plut. Sol. 1 . οὐ μὴν ἀπωσάμενός γε τὴν τυραννίδα τὸν πρᾳότατον ἐχρήσατο τρόπον τοῖς πράγμασιν, οὐδὲ μαλακῶς οὐδʼ ὑπείκων τοῖς</t>
  </si>
  <si>
    <t>98.   Plut. Sol. 1 ὑπείκων τοῖς δυναμένοις οὐδὲ πρὸς ἡδονὴν τῶν ἑλομένων ἔθετο τοὺς νόμους· ἀλλʼ ᾗ μὲν ἄριστον ἦν, οὐκ ἐπήγαγεν</t>
  </si>
  <si>
    <t>99.   Plut. Sol. 3 τὴν τῶν χρεῶν ἀποκοπὴν σεισάχθειαν ὀνομάσαντος. τοῦτο γὰρ ἐποιήσατο πρῶτον πολίτευμα, γράψας τὰ μὲν ὑπάρχοντα τῶν χρεῶν</t>
  </si>
  <si>
    <t>100.  Plut. Sol. 6 χρέα καὶ λόγους ἁρμόττοντας ἐζήτει καὶ πρέπουσαν ἀρχήν, ἐκοινώσατο τῶν φίλων οἷς μάλιστα πιστεύων καὶ χρώμενος ἐτύγχανε,</t>
  </si>
  <si>
    <t>101.  Plut. Sol. 1 ἢ πειθοῖ χρησάμενος, ὥστε καὶ τὸν ὀφθαλμὸν ἐκκοπῆναι, κατειργάσατο τὸ μέγιστον εἰς σωτηρίαν πόλεως καὶ ὁμόνοιαν, μηδένα</t>
  </si>
  <si>
    <t>102.  Plut. Sol. 2 εἶναι τῶν πολιτῶν· Σόλων δὲ τούτου μὲν οὐκ ἐφίκετο τῇ πολιτείᾳ δημοτικὸς ὢν καὶ μέσος, ἐνδεέστερον δὲ τ</t>
  </si>
  <si>
    <t>103.  Plut. Sol. 2 τὴν αὐτὴν δύναμιν, οὐκ ἂν κατέσχε δῆμον, οὐδʼ ἐπαύσατο ,|| πρὶν ἀνταράξας, πῖαρ ἐξεῖλεν γάλα.|| Solon; Aristot. Const. Ath. 12.5</t>
  </si>
  <si>
    <t>104.  Plut. Sol. 2 διὰ τί τοῖς πλείστοις ἀδικήμασι ζημίαν ἔταξε θάνατον, ἀπεκρίνατο τὰ μὲν μικρὰ ταύτης ἄξια νομίζειν, τοῖς δὲ μεγάλοι</t>
  </si>
  <si>
    <t>105.  Plut. Sol. 1 συνήθεις. πρῶτον μὲν οὖν εἰς Αἴγυπτον ἀφίκετο καὶ διέτριψεν, ὡς αὐτός φησι, Νείλου ἐπὶ προχοῇσι</t>
  </si>
  <si>
    <t>106.  Plut. Sol. 7 ἀδήλου τὸ μέλλον· ᾧ δʼ εἰς τέλος ὁ δαίμων ἔθετο τὴν εὐπραξίαν, τοῦτον εὐδαίμονα νομίζομεν. ὁ δὲ ζῶντος</t>
  </si>
  <si>
    <t>107.  Plut. Sol. 4 καὶ νὴ Δία πότοις καὶ μουσικῇ παραπέμπων ἑαυτόν, ἐθεάσατο τὸν Θέσπιν αὐτὸν ὑποκρινόμενον, ὥσπερ ἔθος ἦν τοῖς</t>
  </si>
  <si>
    <t>108.  Plut. Sol. 3 ὁ Ἐρέσιος, ἐλάττονα δυοῖν ἐτῶν. ἐπὶ Κωμίου μὲν γὰρ ἤρξατο τυραννεῖν Πεισίστρατος, ἐφʼ Ἡγεστράτου δὲ Σόλωνά φησιν ὁ</t>
  </si>
  <si>
    <t>109.  Plut. Them. 3 τῷδέ ποτʼ ἐν πελάγει|| ναυμαχίῃ δαμάσαντες, ἐπεὶ στρατὸς ὤλετο Μήδων,|| σήματα ταῦτʼ ἔθεσαν παρθένῳ Ἀρτέμιδι.|| (12) Bergk, Poet. Lyr. Graeci, iii.</t>
  </si>
  <si>
    <t>110.  Plut. Them. 2 ὡς πονηροὺς καὶ ἀχαρίστους. ὁ δὲ τὴν μὲν δέησιν ἀπετρίψατο τοῦ Παυσανίου καὶ τὴν κοινωνίαν ὅλως ἀπείπατο, πρὸς</t>
  </si>
  <si>
    <t>111.  Plut. Them. 2 δέησιν ἀπετρίψατο τοῦ Παυσανίου καὶ τὴν κοινωνίαν ὅλως ἀπείπατο , πρὸς οὐδένα δὲ τοὺς λόγους ἐξήνεγκεν οὐδὲ κατεμήνυσε</t>
  </si>
  <si>
    <t>112.  Plut. Them. 1 ἐπεὶ δὲ κατέπλευσεν εἰς Κύμην καὶ πολλοὺς ᾔσθετο τῶν ἐπὶ θαλάττῃ παραφυλάττοντας αὐτὸν λαβεῖν, μάλιστα δὲ</t>
  </si>
  <si>
    <t>113.  Plut. Them. 3 προσανέρποντα τῷ τραχήλῳ· γενόμενον δʼ ἀετόν, ὡς ἥψατο τοῦ προσώπου, περιβαλόντα τὰς πτέρυγας ἐξᾶραι καὶ κομίζειν</t>
  </si>
  <si>
    <t>114.  Plut. Them. 3 βασιλέας. ἀκούσας δʼ ὁ Πέρσης, ἐκείνῳ μὲν οὐδὲν ἀπεκρίνατο , καίπερ θαυμάσας τὸ φρόνημα καὶ τὴν τόλμαν</t>
  </si>
  <si>
    <t>115.  Plut. Them. 3 , ἃ βούλοιτο, παρρησιαζόμενον. ὁ δὲ Θεμιστοκλῆς ἀπεκρίνατο , τὸν λόγον ἐοικέναι τοῦ ἀνθρώπου τοῖς ποικίλοις στρώμασιν·</t>
  </si>
  <si>
    <t>116.  Plut. Them. 5 ἐπεὶ δὲ Δημάρατος ὁ Σπαρτιάτης αἰτήσασθαι δωρεὰν κελευσθεὶς ᾐτήσατο τὴν κίταριν, ὥσπερ οἱ βασιλεῖς, ἐπαράμενος εἰσελάσαι διὰ</t>
  </si>
  <si>
    <t>117.  Plut. Them. 2 καὶ παραλλάξας τὸν τόπον ἐκεῖνον ἤδη νυκτὸς οὔσης κατηυλίσατο . τῶν δὲ τὴν σκηνὴν κομιζόντων ὑποζυγίων ἑνὸς εἰς</t>
  </si>
  <si>
    <t>118.  Plut. Them. 1 δηχθεὶς ἀπέθανε, Διοκλέα δὲ Λύσανδρος ὁ πάππος υἱὸν ἐποιήσατο . θυγατέρας δὲ πλείους ἔσχεν, ὧν Μνησιπτολέμαν μὲν</t>
  </si>
  <si>
    <t>119.  Plut. Thes. 1 ἀπʼ αὐτοῦ τὴν Θησείαν ἔτι νῦν ὀνομάζεσθαι λέγουσιν, ἐκείρατο δὲ τῆς κεφαλῆς τὰ πρόσθεν μόνον, ὥσπερ Ὅμηρος ἔφη</t>
  </si>
  <si>
    <t>120.  Plut. Thes. 5 καὶ παρημελοῦντο ταπεινὰ πράττοντες. ἐπεὶ δὲ Ἡρακλῆς ἐχρήσατο συμφορᾷ, καὶ κτείνας Ἴφιτον εἰς Λυδίαν ἀπῆρε καὶ συχ</t>
  </si>
  <si>
    <t>121.  Plut. Thes. 1 συμβαλὼν ἀπέκτεινεν· ἡσθεὶς δὲ τῇ κορύνῃ λαβὼν ὅπλον ἐποιήσατο καὶ διετέλει χρώμενος, ὥσπερ ὁ Ἡρακλῆς τῷ δέρματι τ</t>
  </si>
  <si>
    <t>122.  Plut. Thes. 1 τοῖς οἰκοῦσι τὴν Τετράπολιν παρέχοντα· καὶ χειρωσάμενος ἐπεδείξατο ζῶντα διὰ τοῦ ἄστεος ἐλάσας, εἶτα τῷ Ἀπόλλωνι τῷ</t>
  </si>
  <si>
    <t>123.  Plut. Thes. 3 καὶ φιλοφρονεῖσθαι τοιούτοις ὑποκορισμοῖς. ἐπεὶ δὲ εὔξατο μὲν ὑπὲρ αὐτοῦ τῷ Διί, βαδίζοντος ἐπὶ τὴν μάχην,</t>
  </si>
  <si>
    <t>124.  Plut. Thes. 5 ἀπειλῶν οὓς ἔλαβεν ὁμήρους ὁ Μίνως, τούτῳ μὲν ἀπεκρίνατο πρᾴως ὁ Θησεύς, παραιτούμενος ἀνεψιὸν ὄντα Δαίδαλον κἀκείνῳ</t>
  </si>
  <si>
    <t>125.  Plut. Thes. 5 , μητρὸς ὄντα Μερόπης τῆς Ἐρεχθέως, αὐτὸς δὲ ναυπηγίαν ἐπεβάλετο , τὴν μὲν ἐν Θυμαιταδῶν αὐτόθι μακρὰν τῆς ξενικῆς ὁ</t>
  </si>
  <si>
    <t>126.  Plut. Thes. 1 δὲ ὁ Θησεὺς ἔθυε μὲν αὐτὸς ἃς ἐκπλέων θυσίας εὔξατο τοῖς θεοῖς Φαληροῖ, κήρυκα δὲ ἀπέστειλε τῆς σωτηρίας ἄ</t>
  </si>
  <si>
    <t>127.  Plut. Thes. 5 τοῦτον ὑπὸ Θησέως, οὐ διʼ ἐκεῖνον. ἔταξεν οὖν καὶ διωρίσατο πρὸς τοὺς Κορινθίους Ἀθηναίων τοῖς ἀφικνουμένοις ἐπὶ τὰ</t>
  </si>
  <si>
    <t>128.  Plut. Thes. 3 συνῆψεν αὐταῖς. ἡ μὲν οὖν μάχη Βοηδρομιῶνος ἐγένετο μηνὸς ἐφʼ ᾗ τὰ Βοηδρόμια μέχρι νῦν Ἀθηναῖοι θύουσιν</t>
  </si>
  <si>
    <t>129.  Plut. Thes. 1 · βουλόμενος οὖν ὁ Πειρίθους ἐξελέγξαι καὶ λαβεῖν διάπειραν, ἠλάσατο βοῦς ἐκ Μαραθῶνος αὐτοῦ, καὶ πυθόμενος διώκειν μετὰ τ</t>
  </si>
  <si>
    <t>1.    Plut. Alc. 1 . αἱ δʼ ἱπποτροφίαι περιβόητοι μὲν ἐγένοντο καὶ τῷ πλήθει τῶν ἁρμάτων· ἑπτὰ γὰρ ἄλλος οὐδεὶς</t>
  </si>
  <si>
    <t>2.    Plut. Alc. 4 . ἐπεὶ δὲ Λακεδαιμόνιοι πρός τε τοὺς Βοιωτοὺς ἐποιήσαντο συμμαχίαν καὶ Πάνακτον οὐχ ἑστός, ὥσπερ ἔδει, τοῖς</t>
  </si>
  <si>
    <t>3.    Plut. Alc. 2 Λακεδαίμονα περιγενέσθαι. μετὰ δὲ τὴν μάχην εὐθὺς ἐπέθεντο καταλύειν ἐν Ἄργει τὸν δῆμον οἱ χίλιοι καὶ τὴν</t>
  </si>
  <si>
    <t>4.    Plut. Alc. 4 αὐτός· οὓς δʼ ὠνόμασε πάντες πλὴν τῶν φυγόντων ἀπώλοντο . καὶ πίστεως ἕνεκα προσέθηκεν αὐτοῖς οἰκέτας ἰδίους ὁ</t>
  </si>
  <si>
    <t>5.    Plut. Alc. 4 αὐτοῦ καταγνόντες καὶ τὰ χρήματα δημεύσαντες ἔτι καταρᾶσθαι προσεψηφίσαντο πάντας ἱερεῖς καὶ ἱερείας, ὧν μόνην φασὶ Θεανὼ</t>
  </si>
  <si>
    <t>6.    Plut. Alc. 1 μὲν Λεσβίοις, Φαρναβάζου δὲ Κυζικηνοῖς, Ἀλκιβιάδῃ πεισθέντες εἵλοντο Χίοις πρὸ πάντων βοηθεῖν. ἐκπλεύσας δὲ καὶ αὐτὸς ἀπέ</t>
  </si>
  <si>
    <t>7.    Plut. Alc. 2 Ἀλκιβιάδην ἤδη ἐβαρύνοντο διὰ φθόνον. ἴσχυσαν οὖν καὶ διεπράξαντο τοὺς οἴκοθεν ἄρχοντας ἐπιστεῖλαι πρὸς Ἰωνίαν ὅπως ἀποκτεί</t>
  </si>
  <si>
    <t>8.    Plut. Alc. 10 , οἱ Ἀθηναῖοι δίκης γενομένης τοῦ μὲν Φρυνίχου προδοσίαν κατεψηφίσαντο τεθνηκότος, τὸν δʼ Ἕρμωνα καὶ τοὺς μετʼ αὐτοῦ συ</t>
  </si>
  <si>
    <t>9.    Plut. Alc. 2 ἑαυτοῦ παρὰ τὸν καιρόν. οἱ γὰρ ἐνδιδόντες τὴν πόλιν συνέθεντο μὲν ἀνασχήσειν πυρσὸν αὐτῷ μεσούσης νυκτός, ἠναγκάσθησαν δὲ</t>
  </si>
  <si>
    <t>10.   Plut. Alc. 4 ἔνδον ὄντων ἁπάντων, οἱ δὲ ταῖς ἐλπίσιν ἡδίους ἐγένοντο πρὸς τὰς διαλύσεις. ἐν ᾧ δὲ συστάντες ἀλλήλοις ἐδίδο</t>
  </si>
  <si>
    <t>11.   Plut. Alc. 1 οἱ δὲ πολιορκοῦντες τὴν Χαλκηδόνα στρατηγοὶ σπονδὰς ἐποιήσαντο πρὸς Φαρνάβαζον ἐπὶ τῷ χρήματα λαβεῖν καὶ Χαλκηδονίους</t>
  </si>
  <si>
    <t>12.   Plut. Alc. 4 καὶ Βοιωτοὶ καὶ Μεγαρεῖς τοὺς μὲν ἀπὸ τῶν νεῶν ἐτρέψαντο καὶ καθεῖρξαν εἰς τὰς ναῦς πάλιν, τοὺς δʼ Ἀθηναίους</t>
  </si>
  <si>
    <t>13.   Plut. Alc. 5 τούτοις γὰρ οἱ ἄνδρες παρέδοσαν τὴν πόλιν καὶ ταῦτα συνέθεντο , μηδὲν αὑτοῖς ἴδιον ὑπεξελόμενοι. διὸ καὶ δίκην προδοσίας</t>
  </si>
  <si>
    <t>14.   Plut. Alc. 3 κατὰ γῆν καὶ κατὰ θάλασσαν αὐτοκράτωρ στρατηγός. ἐψηφίσαντο δὲ τὴν οὐσίαν ἀποδοῦναι αὐτῷ, καὶ τὰς ἀρὰς ἀφοσ</t>
  </si>
  <si>
    <t>15.   Plut. Alc. 3 τὰς ἀρὰς ἀφοσιώσασθαι πάλιν Εὐμολπίδας καὶ Κήρυκας, ἃς ἐποιήσαντο τοῦ δήμου προστάξαντος. ἀφοσιουμένων δὲ τῶν ἄλλων, Θεόδωρος</t>
  </si>
  <si>
    <t>16.   Plut. Alc. 3 μὴ βουλόμενος. οἱ δʼ Ἀθηναῖοι πεισθέντες ἑτέρους εἵλοντο στρατηγούς, ἐνδεικνύμενοι τὴν πρὸς ἐκεῖνον ὀργὴν καὶ κακόνοιαν</t>
  </si>
  <si>
    <t>17.   Plut. Alc. 1 Λύσανδρος ἀνδράσι τριάκοντα παρέδωκε τὴν πόλιν, οἷς οὐκ ἐχρήσαντο σώζεσθαι δυνάμενοι λογισμοῖς, ἀπολωλότων ἤδη τῶν πραγμάτων, συ</t>
  </si>
  <si>
    <t>18.   Plut. Alc. 2 ναῦς αἰσχρῶς, αἴσχιον αὐτοὶ τὸν κράτιστον καὶ πολεμικώτατον ἀφείλοντο τῆς πόλεως στρατηγόν. ἔτι δʼ οὖν ὅμως ἐκ τῶν</t>
  </si>
  <si>
    <t>19.   Plut. Arist. 4 καὶ βιώσαντα, καὶ Πλάτων ὁ φιλόσοφος οὐκ ἀφιλοτίμους ἀνεδέξαντο χορηγίας, ὁ μὲν αὐληταῖς ἀνδράσιν, ὁ δὲ παισὶ κυκλ</t>
  </si>
  <si>
    <t>20.   Plut. Arist. 3 ἀντερεισάντων κατὰ τὴν Λεοντίδα καὶ τὴν Ἀντιοχίδα φυλήν, ἠγωνίσαντο λαμπρῶς τεταγμένοι παρʼ ἀλλήλους ὅ τε Θεμιστοκλῆς καὶ</t>
  </si>
  <si>
    <t>21.   Plut. Arist. 3 πρὸς τὸ λυποῦν ἀπερειδομένου δυσμένειαν. ἐπεὶ δʼ ἤρξαντό τινες ἀνθρώπους ἀγεννεῖς καὶ πονηροὺς ὑποβάλλειν τῷ πράγματι</t>
  </si>
  <si>
    <t>22.   Plut. Arist. 3 ὑποβάλλειν τῷ πράγματι, τελευταῖον ἁπάντων Ὑπέρβολον ἐξοστρακίσαντες ἐπαύσαντο . λέγεται δὲ τὸν Ὑπέρβολον ἐξοστρακισθῆναι διὰ τοιαύτην αἰτία</t>
  </si>
  <si>
    <t>23.   Plut. Arist. 1 Βοιωτίας ἐλαύνοντος ἐπὶ τὴν Ἀττικήν, λύσαντες τὸν νόμον ἐψηφίσαντο τοῖς μεθεστῶσι κάθοδον, μάλιστα φοβούμενοι τὸν Ἀριστείδην, μὴ</t>
  </si>
  <si>
    <t>24.   Plut. Arist. 4 μὴν ἀλλὰ τῶν πρέσβεων ἀκούσαντες, Ἀριστείδου ψήφισμα γράψαντος, ἀπεκρίναντο θαυμαστὴν ἀπόκρισιν, τοῖς μὲν πολεμίοις συγγνώμην ἔχειν φάσ</t>
  </si>
  <si>
    <t>25.   Plut. Arist. 2 , περὶ δὲ τὰς ἀποσκευὰς καὶ τὰ κυριώτατα τεῖχος περιεφράξαντο τετράγωνον, οὗ τῶν πλευρῶν ἑκάστη μῆκος ἦν δέκα</t>
  </si>
  <si>
    <t>26.   Plut. Arist. 2 ἄξιός ἐστι.” ταῦτʼ ἀκούσαντες οἱ σύνεδροι καὶ ἡγεμόνες ἀπεδέξαντο τοὺς Ἀθηναίους καὶ θάτερον αὐτοῖς κέρας ἀπέδοσαν.</t>
  </si>
  <si>
    <t>27.   Plut. Arist. 1 συνῆλθον εἰς οἰκίαν τινὰ τῶν ἐν Πλαταιαῖς κρύφα καὶ συνωμόσαντο καταλύσειν τὸν δῆμον· εἰ δὲ μὴ προχωροίη, λυμανεῖσθαι</t>
  </si>
  <si>
    <t>28.   Plut. Arist. 1 . μετὰ δὲ τὴν ἱππομαχίαν ἀμφότεροι μάχης ἔσχοντο χρόνον πολύν· ἀμυνομένοις γὰρ οἱ μάντεις νίκην προὔφαινον</t>
  </si>
  <si>
    <t>29.   Plut. Arist. 1 οὕτω δὲ τοῦ ἀγῶνος δίχα συνεστῶτος πρῶτοι μὲν ἐώσαντο τοὺς Πέρσας οἱ Λακεδαιμόνιοι· καὶ τὸν Μαρδόνιον ἀνὴρ</t>
  </si>
  <si>
    <t>30.   Plut. Arist. 6 βωμὸν οὐκ ἂν ἐπέγραψαν οὕτως, εἰ μόναι τρεῖς πόλεις ἠγωνίσαντο , τῶν ἄλλων ἀτρέμα καθεζομένων· τόνδε ποθʼ Ἕλληνες</t>
  </si>
  <si>
    <t>31.   Plut. Arist. 6 , ἔργῳ Ἄρηος,|| Πέρσας ἐξελάσαντες ἐλευθέρᾳ Ἑλλάδι κοινὸν|| ἱδρύσαντο Διὸς βωμὸν ἐλευθερίου.|| ταύτην τὴν μάχην ἐ</t>
  </si>
  <si>
    <t>32.   Plut. Arist. 7 Διὸς βωμὸν ἐλευθερίου.|| ταύτην τὴν μάχην ἐμαχέσαντο τῇ τετράδι τοῦ Βοηδρομιῶνος ἱσταμένου κατʼ Ἀθηναίους, κατὰ</t>
  </si>
  <si>
    <t>33.   Plut. Arist. 2 τῆς Ἑλλάδος. κυρωθέντων δὲ τούτων οἱ Πλαταιεῖς ὑπεδέξαντο τοῖς πεσοῦσι καὶ κειμένοις αὐτόθι τῶν Ἑλλήνων ἐναγίζειν</t>
  </si>
  <si>
    <t>34.   Plut. Arist. 6 καὶ τὸ φρόνημα τῆς Σπάρτης διεφάνη θαυμαστόν. ὡς γὰρ ᾔσθοντο τῷ μεγέθει τῆς ἐξουσίας διαφθειρομένους αὐτῶν τοὺς ἄρχοντας,</t>
  </si>
  <si>
    <t>35.   Plut. Arist. 6 ἑκουσίως τὴν ἡγεμονίαν καὶ πέμποντες ἐπὶ τὸν πόλεμον ἐπαύσαντο στρατηγούς, μᾶλλον αἱρούμενοι σωφρονοῦντας ἔχειν καὶ τοῖς ἔθ</t>
  </si>
  <si>
    <t>36.   Plut. Arist. 1 , ταχθῆναι δὲ βουλόμενοι κατὰ πόλιν ἑκάστοις τὸ μέτριον ᾐτήσαντο παρὰ τῶν Ἀθηναίων Ἀριστείδην, καὶ προσέταξαν αὐτῷ χώραν</t>
  </si>
  <si>
    <t>37.   Plut. Arist. 3 · τοῦτον οἱ ἐχθροὶ θανάτου διώκοντες, ἐπεὶ περὶ ὧν ἐγράψαντο μετρίως κατηγόρησαν, εἶπόν τινα λόγον ἔξωθεν τοιοῦτον πρὸς</t>
  </si>
  <si>
    <t>38.   Plut. Cim. 6 καταδρομαῖς πορθοῦντα τὴν χώραν καὶ τῇ πόλει προσκείμενον ὑπηγάγοντο πρεσβείαις καὶ ψηφίσμασι φιλανθρώποις οἱ πολῖται, κατελθόντα</t>
  </si>
  <si>
    <t>39.   Plut. Cim. 1 δʼ ἀστυγείτονες ὄντες Ὀρχομένιοι καὶ διάφοροι τοῖς Χαιρωνεῦσιν ἐμισθώσαντο Ῥωμαϊκὸν συκοφάντην, ὁ δʼ ὥσπερ ἑνὸς ἀνθρώπου τὸ</t>
  </si>
  <si>
    <t>40.   Plut. Cim. 2 κακῶς ἠδυνήθησαν ἐπὶ τὴν ἐκείνων αὐτοὶ στρατεύσαντες, καὶ προσεκτήσαντο χώρας αὐτήν τε τὴν Ἠϊόνα καὶ τὴν Ἀμφίπολιν οἰκί</t>
  </si>
  <si>
    <t>41.   Plut. Cim. 4 ἐπεὶ δὲ διαδράντες ἐκ τῶν δεσμῶν οἱ ἄνθρωποι δίκην κατεδικάσαντο τῆς πόλεως Ἀμφικτυονικήν, οὐ βουλομένων τὰ χρήματα τῶν</t>
  </si>
  <si>
    <t>42.   Plut. Cim. 7 μάλιστα πρὸς αὐτὸν ἡδέως ὁ δῆμος ἔσχεν. ἔθεντο δʼ εἰς μνήμην αὐτοῦ καὶ τὴν τῶν τραγῳδῶν κρίσιν</t>
  </si>
  <si>
    <t>43.   Plut. Cim. 5 δὲ πρῶτον μέν, ὡς μὴ βιασθεῖεν, εἰς τὸν ποταμὸν εἰσωρμίσαντο , προσφερομένων δὲ τῶν Ἀθηναίων ἀντεξέπλευσαν, ὡς ἱστορεῖ Φ</t>
  </si>
  <si>
    <t>44.   Plut. Cim. 2 νόμιμα, οἷς ἐχρῶντο πρότερον, Ἐφιάλτου προεστῶτος ἀφείλοντο τῆς ἐξ Ἀρείου πάγου βουλῆς τὰς κρίσεις πλὴν ὀλίγων</t>
  </si>
  <si>
    <t>45.   Plut. Cim. 2 , ἐλθόντων δὲ τὴν τόλμαν καὶ τὴν λαμπρότητα δείσαντες ἀπεπέμψαντο μόνους τῶν συμμάχων ὡς νεωτεριστάς. οἱ δὲ πρὸς ὀρ</t>
  </si>
  <si>
    <t>46.   Plut. Cim. 5 οἱ δὲ λαβόντες αὐτοῦ τὴν πανοπλίαν εἰς τὸν λόχον ἔθεντο · καὶ μετʼ ἀλλήλων συστάντες ἐκθύμως ἑκατὸν ὄντες ἔπεσον,</t>
  </si>
  <si>
    <t>47.   Plut. Cim. 7 τῷ στρατοπέδῳ τῶν Ἑλλήνων, ὃ τότε περὶ Αἴγυπτον ἦν, ἐπύθοντο τεθνάναι τὸν Κίμωνα· καὶ τὰς ἡμέρας πρὸς τὸ μαντεῖο</t>
  </si>
  <si>
    <t>48.   Plut. Cim. 3 Ἀγησίλαον εἰς τὴν Ἀσίαν ἐξενεγκάμενοι τὰ ὅπλα βραχέος ἥψαντο πολέμου πρὸς τοὺς ἐπὶ θαλάσσῃ βασιλέως στρατηγούς· καὶ</t>
  </si>
  <si>
    <t>49.   Plut. Lys. 7 εὐβουλία καὶ δεινότητι συνῄρητο· διὸ καὶ θεῖόν τινες ἡγήσαντο τοῦτο τὸ ἔργον. ἦσαν δέ τινες ο</t>
  </si>
  <si>
    <t>50.   Plut. Lys. 5 ὁκοῖόν τί κα τηνεὶ δοκέῃ, ταῦτα ποιέετε.” ταύτην δὲ προσεδέξαντο τὴν σκυτάλην οἱ Ἀθηναῖοι Θηραμένους τοῦ Ἅγνωνος συμβουλεύσ</t>
  </si>
  <si>
    <t>51.   Plut. Lys. 1 τυχόντων ἁπτομένην πολιτῶν, τόν τε Λύσανδρον ἐλοιδόρουν καὶ διεμαρτύραντο τοῖς ἐφόροις ἀποδιοπομπεῖσθαι πᾶν τὸ ἀργύριον καὶ τὸ</t>
  </si>
  <si>
    <t>52.   Plut. Lys. 4 Σάμιοι δὲ τὰ παρʼ αὐτοῖς Ἡραῖα Λυσάνδρεια καλεῖν ἐψηφίσαντο . τῶν δὲ ποιητῶν Χοιρίλον μὲν ἀεὶ περὶ αὑτὸν εἶχε</t>
  </si>
  <si>
    <t>53.   Plut. Lys. 1 διαφθαρέντων ἐπὶ τῷ Λακεδαιμονίοις Ἑλληνικὸν περιστῆσαι πόλεμον ἐπέθεντο Φωκεῦσι καὶ τὴν χώραν αὐτῶν ἐπόρθησαν, Λύσανδρον</t>
  </si>
  <si>
    <t>54.   Plut. Lys. 2 Λύσανδρον δέ φασιν ὀργῇ φέρειν ὅτι τῆς δεκάτης ἀντεποιήσαντο τοῦ πολέμου Θηβαῖοι μόνοι, τῶν ἄλλων συμμάχων ἡσυχαζόντων</t>
  </si>
  <si>
    <t>55.   Plut. Lys. 2 , Λακεδαιμόνιοι δὲ δύναμιν καὶ φόβον αὐτοῖς προστιθέντες ἐψηφίσαντο τοὺς φεύγοντας ἐξ Ἀθηνῶν ἀγωγίμους εἶναι πανταχόθεν, ἐκσπόν</t>
  </si>
  <si>
    <t>56.   Plut. Lys. 3 τοὺς ἐνισταμένους τοῖς ἄγουσι. πρὸς ταῦτα γὰρ ἀντεψηφίσαντο Θηβαῖοι ψηφίσματα πρέποντα καὶ ἀδελφὰ ταῖς Ἡρακλέους καὶ</t>
  </si>
  <si>
    <t>57.   Plut. Lys. 4 μήτε ὁρᾶν τινα Θηβαῖον μήτε ἀκούειν. καὶ οὐκ ἐψηφίσαντο μὲν οὕτως Ἑλληνικὰ καὶ φιλάνθρωπα, τὰς δὲ πράξεις</t>
  </si>
  <si>
    <t>58.   Plut. Lys. 6 τῶν δὲ Θηβαίων οὐκ ἀνιέντων, ἀλλὰ προσκειμένων αὐτοῖς, ἐτράποντο πάντες ἀνὰ τοὺς λόφους φεύγειν, καὶ χίλιοι πίπτουσιν</t>
  </si>
  <si>
    <t>59.   Plut. Lys. 1 τε καθʼ ἑαυτοὺς ἠγανάκτουν, καὶ τῷ βασιλεῖ προσιόντες ἐμαρτύραντο μὴ διὰ σπονδῶν ἀναιρεῖσθαι Λύσανδρον, ἀλλὰ διʼ ὅπλων</t>
  </si>
  <si>
    <t>60.   Plut. Lys. 3 δὲ Λύσανδρον ᾗ πρῶτον κομίζοντες ὑπὲρ τοὺς ὅρους ἐγένοντο τῆς Βοιωτίας ἐν φίλῃ καὶ συμμαχίδι χώρᾳ τῇ Πανοπέων</t>
  </si>
  <si>
    <t>61.   Plut. Lys. 5 · ὁπλίτην κελάδοντα φυλάξασθαί σε κελεύω|| γῆς τε δράκονθʼ υἱὸν δόλιον κατόπισθεν ἰόντα.|| τινὲς δὲ τὸν Ὁπλίτην</t>
  </si>
  <si>
    <t>62.   Plut. Nic. 1 Νικίου πρῶτον εἰπεῖν ὃ γέγραφεν Ἀριστοτέλης, ὅτι τρεῖς ἐγένοντο βέλτιστοι τῶν πολιτῶν καὶ πατρικὴν ἔχοντες εὔνοιαν καὶ</t>
  </si>
  <si>
    <t>63.   Plut. Nic. 2 περὶ σπονδῶν καὶ εἰρήνης ἀφικομένην πρὸς αὐτούς. ἀπεώσαντο δὲ Κλέωνος ἐναντιωθέντος οὐχ ἥκιστα διὰ Νικίαν· ἐχθρὸς</t>
  </si>
  <si>
    <t>64.   Plut. Nic. 6 πόλεμον, ἔπειθʼ οὕτω περὶ παντὸς εἰς λόγους συμβαίνοντες ἐποιήσαντο τὴν εἰρήνην, δόξα τε παρέστη τοῖς πλείστοις ἀπαλλαγὴν</t>
  </si>
  <si>
    <t>65.   Plut. Nic. 3 τοὺς Λακεδαιμονίους, ἀλλʼ ἀδικεῖν δοκοῦντας ὅτι Βοιωτοῖς ἔθεντο συμμαχίαν καὶ Πάνακτον ἑστῶσαν οὐ παρέδωκαν οὐδʼ Ἀμφίπολιν,</t>
  </si>
  <si>
    <t>66.   Plut. Nic. 8 τραχύτερον ὀργῇ πρὸς ἐκεῖνον, ἀλλὰ τὸν Ἀλκιβιάδην στρατηγὸν εἵλοντο , καὶ Μαντινεῖς καὶ Ἠλείους Λακεδαιμονίων ἀποστάντας ἐποιήσαντο</t>
  </si>
  <si>
    <t>67.   Plut. Nic. 8 εἵλοντο, καὶ Μαντινεῖς καὶ Ἠλείους Λακεδαιμονίων ἀποστάντας ἐποιήσαντο συμμάχους μετʼ Ἀργείων, καὶ λῃστὰς εἰς Πύλον ἔπεμψαν</t>
  </si>
  <si>
    <t>68.   Plut. Nic. 1 Σικελίας ἔσεσθαι. καὶ θεοπρόποι τινὲς αὐτῷ παρʼ Ἄμμωνος ἀφίκοντο χρησμὸν κομίζοντες ὡς λήψονται Συρακουσίους ἅπαντας Ἀθηναῖοι·</t>
  </si>
  <si>
    <t>69.   Plut. Nic. 4 αὐτοὺς ἐκ Κλαζομενῶν τὴν ἱέρειαν τῆς Ἀθηνᾶς ἄγειν, μετεπέμψαντο τὴν ἄνθρωπον· ἐκαλεῖτο δὲ Ἡσυχία. καὶ τοῦτο ἦν,</t>
  </si>
  <si>
    <t>70.   Plut. Nic. 4 . ἐπεὶ δʼ ἀναστρέψαντες ἐκ Κατάνης οἱ Συρακούσιοι παρετάξαντο πρὸ τῆς πόλεως, ἐπαγαγὼν. ταχὺ τοὺς Ἀθηναίους ἐκράτησε.</t>
  </si>
  <si>
    <t>71.   Plut. Nic. 4 οὐκ ἀπέκτεινε τῶν πολεμίων· οἱ γὰρ ἱππεῖς ἐμποδὼν ἐγένοντο τῇ διώξει· τοῦ δὲ ποταμοῦ διαφθείρων καὶ ἀποκόπτων τ</t>
  </si>
  <si>
    <t>72.   Plut. Nic. 5 καταλύεσθαι παντάπασι φάσκοντες εἰ φοβηθήσονται Συρακουσίους ἐπιπλέοντας, ἐξεβιάσαντο ναυμαχῆσαι. καὶ καταστρατηγηθέντες ὑπʼ Ἀρίστωνος τοῦ Κορινθίων</t>
  </si>
  <si>
    <t>73.   Plut. Nic. 5 εἰς τοὺς Ἀθηναίους ἐναντίοις τοῖς δόρασι μετὰ βοῆς ἐώσαντο καὶ πολλοὺς αὐτοῦ κατέβαλον. διʼ ὅλου δὲ τοῦ</t>
  </si>
  <si>
    <t>74.   Plut. Nic. 9 πλανωμένους ἡμέρας ἐπιγενομένης οἱ ἱππεῖς καταλαμβάνοντες διέφθειρον. ἐγένοντο δὲ νεκροὶ δισχίλιοι, καὶ τῶν περιγενομένων ὀλίγοι μετὰ</t>
  </si>
  <si>
    <t>75.   Plut. Nic. 4 αἱ τύχαι τοῦ πολέμου, μετρίως δʼ αὐταῖς καὶ πρᾴως ἐχρήσαντο ἐν οἷς εὐτύχουν Ἀθηναῖοι πρὸς ὑμᾶς.” τοιαῦτα</t>
  </si>
  <si>
    <t>76.   Plut. Nic. 5 διϊκνουμένου πολλῷ τῶν φονευθέντων ἐλάττονες οἱ διασωθέντες ἐγένοντο · καίτοι πολλοὶ διεκλάπησαν ὑπὸ τῶν στρατιωτῶν. το</t>
  </si>
  <si>
    <t>77.   Plut. Nic. 6 τὴν πόλιν, ἀγῶνα λαμπρότατον ὧν Ἕλληνες πρὸς Ἕλληνας ἠγωνίσαντο καὶ νίκην τελεωτάτην κράτει πλείστῳ καὶ ῥώμῃ μεγίστῃ</t>
  </si>
  <si>
    <t>78.   Plut. Per. 3 . οἰκείως γὰρ εἶχον οἱ Λακεδαιμόνιοι πρὸς αὐτὸν ὥσπερ ἀπήχθοντο τῷ Περικλεῖ καὶ τοῖς ἄλλοις δημαγωγοῖς. ἔνιοι</t>
  </si>
  <si>
    <t>79.   Plut. Per. 5 τυράννων ὑπέρτερος, ὧν ἔνιοι καὶ ἐπίτροπον τοῖς υἱέσι διέθεντο ἐκεῖνον, μιᾷ δραχμῇ μείζονα τὴν οὐσίαν οὐκ ἐποίησεν</t>
  </si>
  <si>
    <t>80.   Plut. Per. 3 ἔστειλε πλείονας εἰς τὴν Κέρκυραν, αἳ μετὰ τὴν μάχην ἀφίκοντο . χαλεπαίνουσι δὲ τοῖς Κορινθίοις καὶ κατηγοροῦσι τῶν</t>
  </si>
  <si>
    <t>81.   Plut. Per. 4 τοῖς Κορινθίοις καὶ κατηγοροῦσι τῶν Ἀθηναίων ἐν Λακεδαίμονι προσεγένοντο Μεγαρεῖς, αἰτιώμενοι πάσης μὲν ἀγορᾶς, πάντων δὲ λιμένων,</t>
  </si>
  <si>
    <t>82.   Plut. Sol. 1 τῆς Σαλαμινίων νήσου Μεγαρεῦσι πολεμοῦντες ἐξέκαμον, καὶ νόμον ἔθεντο μήτε γράψαι τινὰ μήτʼ εἰπεῖν αὖθις ὡς χρὴ τὴν</t>
  </si>
  <si>
    <t>83.   Plut. Sol. 1 πολλὰ κακὰ καὶ δρῶντες ἐν τῷ πολέμῳ καὶ πάσχοντες, ἐποιήσαντο Λακεδαιμονίους διαλλακτὰς καὶ δικαστάς. οἱ μὲν οὖν πολλοὶ</t>
  </si>
  <si>
    <t>84.   Plut. Sol. 1 δὲ τοῦ ἕδους κρόκην κλωστὴν καὶ ταύτης ἐχομένους, ὡς ἐγένοντο περὶ τὰς σεμνὰς θεὰς καταβαίνοντες, αὐτομάτως τῆς κρόκης</t>
  </si>
  <si>
    <t>85.   Plut. Sol. 2 Ἀθηναίοις νόμους ἔγραψεν, “ὧν ἄν,” ἔφη, “ προσεδέξαντο τοὺς ἀρίστους.” ἃ δʼ οὖν οἱ νεώτεροι τοὺς</t>
  </si>
  <si>
    <t>86.   Plut. Sol. 6 ἀποκοπὰς ἔγνωκεν. οἱ δὲ προλαβόντες εὐθὺς καὶ φθάσαντες ἐδανείσαντο συχνὸν ἀργύριον παρὰ τῶν πλουσίων καὶ μεγάλας συνεωνήσαντο</t>
  </si>
  <si>
    <t>87.   Plut. Sol. 6 ἐδανείσαντο συχνὸν ἀργύριον παρὰ τῶν πλουσίων καὶ μεγάλας συνεωνήσαντο χώρας. εἶτα τοῦ δόγματος ἐξενεχθέντος τὰ μὲν</t>
  </si>
  <si>
    <t>88.   Plut. Sol. 2 , αὐτὸς εἴρηκε περὶ αὐτῶν, ὡς χαῦνα μὲν τότʼ ἐφράσαντο , νῦν δέ μοι χολούμενοι|| λοξὸν ὀφθαλμοῖς ὁρῶσι πάντες</t>
  </si>
  <si>
    <t>89.   Plut. Them. 2 ἐν Ἀρτεμισίῳ μάχης εἰπεῖν· ὅθι παῖδες Ἀθαναίων ἐβάλοντο φαεννὰν|| κρηπῖδʼ ἐλευθερίας·|| (11) Bergk, Frag. 77.ἀρχὴ γὰρ ὄντως</t>
  </si>
  <si>
    <t>90.   Plut. Them. 3 κυρωθέντος δὲ τοῦ ψηφίσματος οἱ πλεῖστοι τῶν Ἀθηναίων ὑπεξέθεντο γενεὰς καὶ γυναῖκας εἰς Τροιζῆνα, φιλοτίμως πάνυ τῶν</t>
  </si>
  <si>
    <t>91.   Plut. Them. 3 , φιλοτίμως πάνυ τῶν Τροιζηνίων ὑποδεχομένων· καὶ γὰρ τρέφειν ἐψηφίσαντο δημοσίᾳ, δύο ὀβολοὺς ἑκάστῳ διδόντες, καὶ τῆς ὀπώρας</t>
  </si>
  <si>
    <t>92.   Plut. Them. 1 καὶ τοῖς καρχησίοις ἐπικαθίζουσαν· διὸ δὴ καὶ μάλιστα προσέθεντο τῇ γνώμῃ καὶ παρεσκευάζοντο ναυμαχήσοντες. ἀλλʼ ἐπε</t>
  </si>
  <si>
    <t>93.   Plut. Them. 2 ἐν στενῷ κατὰ μέρος προσφερομένους καὶ περιπίπτοντας ἀλλήλοις ἐτρέψαντο , μέχρι δείλης ἀντισχόντας, ὡς εἴρηκε Σιμωνίδης, τὴν καλὴν</t>
  </si>
  <si>
    <t>94.   Plut. Them. 1 στέφανον, καὶ τῶν κατὰ τὴν πόλιν ἁρμάτων τὸ πρωτεῦον ἐδωρήσαντο καὶ τριακοσίους τῶν νέων πομποὺς ἄχρι τῶν ὅρων συν</t>
  </si>
  <si>
    <t>95.   Plut. Them. 3 ἡρωϊκὸς γενόμενος. τὸν μὲν οὖν ἐξοστρακισμὸν ἐποιήσαντο κατʼ αὐτοῦ κολούοντες τὸ ἀξίωμα καὶ τὴν ὑπεροχήν,</t>
  </si>
  <si>
    <t>96.   Plut. Them. 1 ἐλπίζοντα χρηστὸν ἐξ ὧν ἑώρα τοὺς ἐπὶ θύραις, ὡς ἐπύθοντο τοὔνομα παρόντος αὐτοῦ, χαλεπῶς διακειμένους καὶ κακῶς λέγοντα</t>
  </si>
  <si>
    <t>97.   Plut. Thes. 2 Θησηῒς ὠνομάσθη διʼ ἐκεῖνον. οἱ δὲ Ἄβαντες ἐκείραντο πρῶτοι τὸν τρόπον τοῦτον οὐχ ὑπʼ Ἀράβων διδαχθέντες,</t>
  </si>
  <si>
    <t>98.   Plut. Thes. 4 μὴ παρέχοιεν ἐκ τῶν τριχῶν ἀντίληψιν τοῖς πολεμίοις ἀπεκείραντο . τοῦτο δὲ ἀμέλει καὶ Ἀλέξανδρον τὸν Μακεδόνα ἐννοήσαντά</t>
  </si>
  <si>
    <t>99.   Plut. Thes. 1 τὸν Κηφισόν, ἄνδρες ἐκ τοῦ Φυταλιδῶν γένους ἀπαντήσαντες ἠσπάσαντο πρῶτοι, καὶ δεομένου καθαρθῆναι, τοῖς νενομισμένοις ἁγνίσαντες</t>
  </si>
  <si>
    <t>100.  Plut. Thes. 1 καὶ τῶν κακῶν ἔσεσθαι παῦλαν, ἐπικηρυκευσάμενοι καὶ δεηθέντες ἐποιήσαντο συνθήκας ὥστε πέμπειν διʼ ἐννέα ἐτῶν δασμὸν ἠϊθέους</t>
  </si>
  <si>
    <t>101.  Plut. Thes. 2 τὸ κάλλος ἐθαύμασε καὶ τὴν τόλμαν ἠγάσθη, μάχης μὲν ἔσχοντο , Πειρίθους δὲ πρότερος τὴν δεξιὰν προτείνας ἐκέλευσεν αὐτὸν</t>
  </si>
  <si>
    <t>102.  Plut. Thes. 2 ἀφῆκεν αὐτῷ καὶ προὐκαλεῖτο φίλον εἶναι καὶ σύμμαχον· ἐποιήσαντο δὲ τὴν φιλίαν ἔνορκον. ἐκ δὲ τούτου γα</t>
  </si>
  <si>
    <t>103.  Plut. Thes. 3 ἠσέλγαινον ὕβρει καὶ μεθύοντες οὐκ ἀπείχοντο τῶν γυναικῶν, ἐτράποντο πρὸς ἄμυναν οἱ Λαπίθαι· καὶ τοὺς μὲν ἔκτειναν αὐτ</t>
  </si>
  <si>
    <t>104.  Plut. Thes. 2 , ἐν ἀδείᾳ γενόμενοι καὶ διελθόντες τὴν Πελοπόννησον ἐποιήσαντο συνθήκας, τὸν μὲν λαχόντα κλήρῳ τὴν Ἑλένην ἔχειν γ</t>
  </si>
  <si>
    <t>105.  Plut. Thes. 2 μήτε ἔχειν μήτε γινώσκειν ὅπου καταλέλειπται, πρὸς πόλεμον ἐτράποντο . φράζει δὲ αὐτοῖς Ἀκάδημος ᾐσθημένος ᾧ δή</t>
  </si>
  <si>
    <t>106.  Plut. Thes. 3 . ὅθεν ἐκείνῳ τε τιμαὶ ζῶντι παρὰ τῶν Τυνδαριδῶν ἐγένοντο , καὶ πολλάκις ὕστερον εἰς τὴν Ἀττικὴν ἐμβαλόντες Λακεδαιμόνιο</t>
  </si>
  <si>
    <t>107.  Plut. Thes. 5 δὲ Μενεσθέως ἀποθανόντος ἐπανελθόντες αὐτοὶ τὴν βασιλείαν ἀνεκομίσαντο . χρόνοις δʼ ὕστερον Ἀθηναίους ἄλλα τε παρέστησεν ὡς</t>
  </si>
  <si>
    <t>108.  Plut. Thes. 2 τῆς τριήρους, ἡσθέντες οἱ Ἀθηναῖοι πομπαῖς τε λαμπραῖς ἐδέξαντο καὶ θυσίαις ὥσπερ αὐτὸν ἐπανερχόμενον εἰς τὸ ἄστυ.</t>
  </si>
  <si>
    <t>1.    Plut. Cim. 1 τὰς Κλεωναίων καὶ Μεγαρέων πύλας κόψαντες, ἀλλὰ κατασχίσαντες εἰσεβιάσασθε μετὰ τῶν ὅπλων ἀξιοῦντες ἀνεῳγέναι πάντα τοῖς μεῖζον</t>
  </si>
  <si>
    <t>1.    Plut. Alc. 3 ὁ ἱεροφάντης “ἀλλʼ ἐγώ,” εἶπεν, “οὐδὲ κατηρασάμην αὐτῷ κακὸν οὐδέν, εἰ μηδὲν ἀδικεῖ τὴν πόλιν.”</t>
  </si>
  <si>
    <t>2.    Plut. Per. 3 ἐν Πελοποννήσῳ τῆς πείρας ἐλεγχθείσης. τοῦτο μὲν οὖν παρεθέμην ἐνδεικνύμενος αὐτοῦ τὸ φρόνημα καὶ τὴν μεγαλοφροσύνην.</t>
  </si>
  <si>
    <t>3.    Plut. Sol. 5 ἐν τοῖς ποιήμασι γράφων· εἰ δὲ γῆς (φησίν) ἐφεισάμην || πατρίδος, τυραννίδος δὲ καὶ βίης ἀμειλίχου|| οὐ καθηψάμ</t>
  </si>
  <si>
    <t>4.    Plut. Sol. 5 || πατρίδος, τυραννίδος δὲ καὶ βίης ἀμειλίχου|| οὐ καθηψάμην μιάνας καὶ καταισχύνας κλέος,|| οὐδὲν αἰδεῦμαι· πλέον γὰρ</t>
  </si>
  <si>
    <t>5.    Plut. Sol. 4 εἶχον δύναμιν καὶ χρήμασιν ἦσαν ἀγητοί,|| καὶ τοῖς ἐφρασάμην μηδὲν ἀεικὲς ἔχειν.|| ἔστην δʼ ἀμφιβαλὼν κρατερὸν σάκος</t>
  </si>
  <si>
    <t>6.    Plut. Sol. 3 Ἕλλησι σοφῶν εἷς οὗτος ἦν ὁ ἀνήρ, ὃν ἐγὼ μετεπεμψάμην οὐκ ἀκοῦσαί τι βουλόμενος οὐδὲ μαθεῖν ὧν ἐνδεὴς</t>
  </si>
  <si>
    <t>7.    Plut. Them. 3 ,” εἶπεν, “ἀλλʼ οὔτʼ ἂν ἐγὼ Σερίφιος ὢν ἐγενόμην ἔνδοξος, οὔτε σὺ Ἀθηναῖος.” ἑτέρου δέ τινος</t>
  </si>
  <si>
    <t>1.    Plut. Lys. 6 . περὶ μὲν οὖν τούτων καὶ διʼ ἑτέρας που γραφῆς ἡψάμεθα Λακεδαιμονίων. ὁ δὲ Λύσανδρος ἔστησεν ἀπὸ</t>
  </si>
  <si>
    <t>2.    Plut. Them. 7 παρατεθείσης πρὸς τοὺς παῖδας εἰπεῖν· “ὦ παῖδες, ἀπωλόμεθα ἄν, εἰ μὴ ἀπωλόμεθα.” πόλεις δʼ αὐτῷ τρεῖς μὲν</t>
  </si>
  <si>
    <t>3.    Plut. Them. 7 παῖδας εἰπεῖν· “ὦ παῖδες, ἀπωλόμεθα ἄν, εἰ μὴ ἀπωλόμεθα .” πόλεις δʼ αὐτῷ τρεῖς μὲν οἱ πλεῖστοι δοθῆναι λ</t>
  </si>
  <si>
    <t>Matt. 1:16 Ἰακὼβ δὲ ἐγέννησεν τὸν Ἰωσὴφ τὸν ἄνδρα Μαρίας, ἐξ ἧς ἐγεννήθη Ἰησοῦς ὁ λεγόμενος Χριστός.</t>
  </si>
  <si>
    <t>Matt. 1:18 	Τοῦ δὲ Ἰησοῦ Χριστοῦ ἡ γένεσις οὕτως ἦν. μνηστευθείσης τῆς μητρὸς αὐτοῦ Μαρίας τῷ Ἰωσήφ, πρὶν ἢ συνελθεῖν αὐτοὺς εὑρέθη ἐν γαστρὶ ἔχουσα ἐκ πνεύματος ἁγίου. 19 Ἰωσὴφ δὲ ὁ ἀνὴρ αὐτῆς, δίκαιος ὢν καὶ μὴ θέλων αὐτὴν δειγματίσαι, ἐβουλήθη λάθρᾳ ἀπολῦσαι αὐτήν. 20 ταῦτα δὲ αὐτοῦ ἐνθυμηθέντος ἰδοὺ ἄγγελος κυρίου κατ’ ὄναρ ἐφάνη αὐτῷ λέγων· Ἰωσὴφ υἱὸς Δαυίδ, μὴ φοβηθῇς παραλαβεῖν Μαρίαν τὴν γυναῖκά σου· τὸ γὰρ ἐν αὐτῇ γεννηθὲν ἐκ πνεύματός ἐστιν ἁγίου.</t>
  </si>
  <si>
    <t>Matt. 2:3 ἀκούσας δὲ ὁ βασιλεὺς Ἡρῴδης ἐταράχθη καὶ πᾶσα Ἱεροσόλυμα μετ’ αὐτοῦ,</t>
  </si>
  <si>
    <t>Matt. 2:9 Οἱ δὲ ἀκούσαντες τοῦ βασιλέως ἐπορεύθησαν καὶ ἰδοὺ ὁ ἀστήρ, ὃν εἶδον ἐν τῇ ἀνατολῇ, προῆγεν αὐτούς, ἕως ἐλθὼν ἐστάθη ἐπάνω οὗ ἦν τὸ παιδίον. 10 ἰδόντες δὲ τὸν ἀστέρα ἐχάρησαν χαρὰν μεγάλην σφόδρα.</t>
  </si>
  <si>
    <t>Matt. 2:16 	Τότε Ἡρῴδης ἰδὼν ὅτι ἐνεπαίχθη ὑπὸ τῶν μάγων ἐθυμώθη λίαν, καὶ ἀποστείλας ἀνεῖλεν πάντας τοὺς παῖδας τοὺς ἐν Βηθλέεμ καὶ ἐν πᾶσιν τοῖς ὁρίοις αὐτῆς ἀπὸ διετοῦς καὶ κατωτέρω, κατὰ τὸν χρόνον ὃν ἠκρίβωσεν παρὰ τῶν μάγων. 17 τότε ἐπληρώθη τὸ ῥηθὲν διὰ Ἰερεμίου τοῦ προφήτου λέγοντος·</t>
  </si>
  <si>
    <t>18 	φωνὴ ἐν Ῥαμὰ ἠκούσθη,</t>
  </si>
  <si>
    <t xml:space="preserve">		κλαυθμὸς καὶ ὀδυρμὸς πολύς·</t>
  </si>
  <si>
    <t xml:space="preserve">	Ῥαχὴλ κλαίουσα τὰ τέκνα αὐτῆς,</t>
  </si>
  <si>
    <t xml:space="preserve">		καὶ οὐκ ἤθελεν παρακληθῆναι,</t>
  </si>
  <si>
    <t xml:space="preserve">	ὅτι οὐκ εἰσίν.</t>
  </si>
  <si>
    <t>Matt. 2:22 	Ἀκούσας δὲ ὅτι Ἀρχέλαος βασιλεύει τῆς Ἰουδαίας ἀντὶ τοῦ πατρὸς αὐτοῦ Ἡρῴδου ἐφοβήθη ἐκεῖ ἀπελθεῖν· χρηματισθεὶς δὲ κατ’ ὄναρ ἀνεχώρησεν εἰς τὰ μέρη τῆς Γαλιλαίας,</t>
  </si>
  <si>
    <t>Matt. 3:16 βαπτισθεὶς δὲ ὁ Ἰησοῦς εὐθὺς ἀνέβη ἀπὸ τοῦ ὕδατος· καὶ ἰδοὺ ἠνεῴχθησαν [αὐτῷ] οἱ οὐρανοί, καὶ εἶδεν [τὸ] πνεῦμα [τοῦ] θεοῦ καταβαῖνον ὡσεὶ περιστερὰν [καὶ] ἐρχόμενον ἐπ’ αὐτόν·</t>
  </si>
  <si>
    <t>Matt. 4:1 	Τότε ὁ Ἰησοῦς ἀνήχθη εἰς τὴν ἔρημον ὑπὸ τοῦ πνεύματος πειρασθῆναι ὑπὸ τοῦ διαβόλου.</t>
  </si>
  <si>
    <t>Matt. 4:12 	Ἀκούσας δὲ ὅτι Ἰωάννης παρεδόθη ἀνεχώρησεν εἰς τὴν Γαλιλαίαν.</t>
  </si>
  <si>
    <t>Matt. 5:21 	Ἠκούσατε ὅτι ἐρρέθη τοῖς ἀρχαίοις· οὐ φονεύσεις· ὃς δ’ ἂν φονεύσῃ, ἔνοχος ἔσται τῇ κρίσει.</t>
  </si>
  <si>
    <t>Matt. 5:27 	Ἠκούσατε ὅτι ἐρρέθη· οὐ μοιχεύσεις.</t>
  </si>
  <si>
    <t>Matt. 5:31 	Ἐρρέθη δέ· ὃς ἂν ἀπολύσῃ τὴν γυναῖκα αὐτοῦ, δότω αὐτῇ ἀποστάσιον.</t>
  </si>
  <si>
    <t>Matt. 5:33 	Πάλιν ἠκούσατε ὅτι ἐρρέθη τοῖς ἀρχαίοις· οὐκ ἐπιορκήσεις, ἀποδώσεις δὲ τῷ κυρίῳ τοὺς ὅρκους σου.</t>
  </si>
  <si>
    <t>Matt. 5:38 	Ἠκούσατε ὅτι ἐρρέθη· ὀφθαλμὸν ἀντὶ ὀφθαλμοῦ καὶ ὀδόντα ἀντὶ ὀδόντος.</t>
  </si>
  <si>
    <t>Matt. 5:43 	Ἠκούσατε ὅτι ἐρρέθη· ἀγαπήσεις τὸν πλησίον σου καὶ μισήσεις τὸν ἐχθρόν σου.</t>
  </si>
  <si>
    <t>Matt. 8:3 καὶ ἐκτείνας τὴν χεῖρα ἥψατο αὐτοῦ λέγων· θέλω, καθαρίσθητι· καὶ εὐθέως ἐκαθαρίσθη αὐτοῦ ἡ λέπρα.</t>
  </si>
  <si>
    <t>Matt. 8:13 καὶ εἶπεν ὁ Ἰησοῦς τῷ ἑκατοντάρχῃ· ὕπαγε, ὡς ἐπίστευσας γενηθήτω σοι. καὶ ἰάθη ὁ παῖς [αὐτοῦ] ἐν τῇ ὥρᾳ ἐκείνῃ.</t>
  </si>
  <si>
    <t>Matt. 8:15 καὶ ἥψατο τῆς χειρὸς αὐτῆς, καὶ ἀφῆκεν αὐτὴν ὁ πυρετός, καὶ ἠγέρθη καὶ διηκόνει αὐτῷ.</t>
  </si>
  <si>
    <t>Matt. 9:8 ἰδόντες δὲ οἱ ὄχλοι ἐφοβήθησαν καὶ ἐδόξασαν τὸν θεὸν τὸν δόντα ἐξουσίαν τοιαύτην τοῖς ἀνθρώποις.</t>
  </si>
  <si>
    <t>Matt. 9:22 ὁ δὲ Ἰησοῦς στραφεὶς καὶ ἰδὼν αὐτὴν εἶπεν· θάρσει, θύγατερ· ἡ πίστις σου σέσωκέν σε. καὶ ἐσώθη ἡ γυνὴ ἀπὸ τῆς ὥρας ἐκείνης.</t>
  </si>
  <si>
    <t>Matt. 9:25 ὅτε δὲ ἐξεβλήθη ὁ ὄχλος εἰσελθὼν ἐκράτησεν τῆς χειρὸς αὐτῆς, καὶ ἠγέρθη τὸ κοράσιον.</t>
  </si>
  <si>
    <t>Matt. 9:30 καὶ ἠνεῴχθησαν αὐτῶν οἱ ὀφθαλμοί. καὶ ἐνεβριμήθη αὐτοῖς ὁ Ἰησοῦς λέγων· ὁρᾶτε μηδεὶς γινωσκέτω.</t>
  </si>
  <si>
    <t>Matt. 9:33 καὶ ἐκβληθέντος τοῦ δαιμονίου ἐλάλησεν ὁ κωφός. καὶ ἐθαύμασαν οἱ ὄχλοι λέγοντες· οὐδέποτε ἐφάνη οὕτως ἐν τῷ Ἰσραήλ.</t>
  </si>
  <si>
    <t>Matt. 9:36 	Ἰδὼν δὲ τοὺς ὄχλους ἐσπλαγχνίσθη περὶ αὐτῶν, ὅτι ἦσαν ἐσκυλμένοι καὶ ἐρριμμένοι ὡσεὶ πρόβατα μὴ ἔχοντα ποιμένα.</t>
  </si>
  <si>
    <t>Matt. 11:19 ἦλθεν ὁ υἱὸς τοῦ ἀνθρώπου ἐσθίων καὶ πίνων, καὶ λέγουσιν· ἰδοὺ ἄνθρωπος φάγος καὶ οἰνοπότης, τελωνῶν φίλος καὶ ἁμαρτωλῶν. καὶ ἐδικαιώθη ἡ σοφία ἀπὸ τῶν ἔργων αὐτῆς.</t>
  </si>
  <si>
    <t>Matt. 11:23 καὶ σύ, Καφαρναούμ, μὴ ἕως οὐρανοῦ ὑψωθήσῃ; ἕως ᾅδου καταβήσῃ· ὅτι εἰ ἐν Σοδόμοις ἐγενήθησαν αἱ δυνάμεις αἱ γενόμεναι ἐν σοί, ἔμεινεν ἂν μέχρι τῆς σήμερον.</t>
  </si>
  <si>
    <t>Matt. 11:27 Πάντα μοι παρεδόθη ὑπὸ τοῦ πατρός μου, καὶ οὐδεὶς ἐπιγινώσκει τὸν υἱὸν εἰ μὴ ὁ πατήρ, οὐδὲ τὸν πατέρα τις ἐπιγινώσκει εἰ μὴ ὁ υἱὸς καὶ ᾧ ἐὰν βούληται ὁ υἱὸς ἀποκαλύψαι.</t>
  </si>
  <si>
    <t>Matt. 12:1 	Ἐν ἐκείνῳ τῷ καιρῷ ἐπορεύθη ὁ Ἰησοῦς τοῖς σάββασιν διὰ τῶν σπορίμων· οἱ δὲ μαθηταὶ αὐτοῦ ἐπείνασαν καὶ ἤρξαντο τίλλειν στάχυας καὶ ἐσθίειν.</t>
  </si>
  <si>
    <t>Matt. 12:13 τότε λέγει τῷ ἀνθρώπῳ· ἔκτεινόν σου τὴν χεῖρα. καὶ ἐξέτεινεν καὶ ἀπεκατεστάθη ὑγιὴς ὡς ἡ ἄλλη.</t>
  </si>
  <si>
    <t>Matt. 12:22 	Τότε προσηνέχθη αὐτῷ δαιμονιζόμενος τυφλὸς καὶ κωφός, καὶ ἐθεράπευσεν αὐτόν, ὥστε τὸν κωφὸν λαλεῖν καὶ βλέπειν.</t>
  </si>
  <si>
    <t>Matt. 12:26 καὶ εἰ ὁ σατανᾶς τὸν σατανᾶν ἐκβάλλει, ἐφ’ ἑαυτὸν ἐμερίσθη· πῶς οὖν σταθήσεται ἡ βασιλεία αὐτοῦ;</t>
  </si>
  <si>
    <t>Matt. 12:38 	Τότε ἀπεκρίθησαν αὐτῷ τινες τῶν γραμματέων καὶ Φαρισαίων λέγοντες· διδάσκαλε, θέλομεν ἀπὸ σοῦ σημεῖον ἰδεῖν.</t>
  </si>
  <si>
    <t>Matt. 13:2 καὶ συνήχθησαν πρὸς αὐτὸν ὄχλοι πολλοί, ὥστε αὐτὸν εἰς πλοῖον ἐμβάντα καθῆσθαι, καὶ πᾶς ὁ ὄχλος ἐπὶ τὸν αἰγιαλὸν εἱστήκει.</t>
  </si>
  <si>
    <t>Matt. 13:6 ἡλίου δὲ ἀνατείλαντος ἐκαυματίσθη καὶ διὰ τὸ μὴ ἔχειν ῥίζαν ἐξηράνθη.</t>
  </si>
  <si>
    <t>Matt. 13:15 	ἐπαχύνθη γὰρ ἡ καρδία τοῦ λαοῦ τούτου,</t>
  </si>
  <si>
    <t xml:space="preserve">		καὶ τοῖς ὠσὶν βαρέως ἤκουσαν</t>
  </si>
  <si>
    <t xml:space="preserve">		καὶ τοὺς ὀφθαλμοὺς αὐτῶν ἐκάμμυσαν,</t>
  </si>
  <si>
    <t xml:space="preserve">	μήποτε ἴδωσιν τοῖς ὀφθαλμοῖς</t>
  </si>
  <si>
    <t xml:space="preserve">		καὶ τοῖς ὠσὶν ἀκούσωσιν</t>
  </si>
  <si>
    <t xml:space="preserve">		καὶ τῇ καρδίᾳ συνῶσιν</t>
  </si>
  <si>
    <t xml:space="preserve">		καὶ ἐπιστρέψωσιν καὶ ἰάσομαι αὐτούς.</t>
  </si>
  <si>
    <t>Matt. 13:24 	Ἄλλην παραβολὴν παρέθηκεν αὐτοῖς λέγων· ὡμοιώθη ἡ βασιλεία τῶν οὐρανῶν ἀνθρώπῳ σπείραντι καλὸν σπέρμα ἐν τῷ ἀγρῷ αὐτοῦ.</t>
  </si>
  <si>
    <t>Matt. 13:26 ὅτε δὲ ἐβλάστησεν ὁ χόρτος καὶ καρπὸν ἐποίησεν, τότε ἐφάνη καὶ τὰ ζιζάνια.</t>
  </si>
  <si>
    <t>Matt. 13:33 	Ἄλλην παραβολὴν ἐλάλησεν αὐτοῖς· ὁμοία ἐστὶν ἡ βασιλεία τῶν οὐρανῶν ζύμῃ, ἣν λαβοῦσα γυνὴ ἐνέκρυψεν εἰς ἀλεύρου σάτα τρία ἕως οὗ ἐζυμώθη ὅλον.</t>
  </si>
  <si>
    <t>Matt. 13:48 ἣν ὅτε ἐπληρώθη ἀναβιβάσαντες ἐπὶ τὸν αἰγιαλὸν καὶ καθίσαντες συνέλεξαν τὰ καλὰ εἰς ἄγγη, τὰ δὲ σαπρὰ ἔξω ἔβαλον.</t>
  </si>
  <si>
    <t>Matt. 14:2 καὶ εἶπεν τοῖς παισὶν αὐτοῦ· οὗτός ἐστιν Ἰωάννης ὁ βαπτιστής· αὐτὸς ἠγέρθη ἀπὸ τῶν νεκρῶν καὶ διὰ τοῦτο αἱ δυνάμεις ἐνεργοῦσιν ἐν αὐτῷ.</t>
  </si>
  <si>
    <t>Matt. 14:5 καὶ θέλων αὐτὸν ἀποκτεῖναι ἐφοβήθη τὸν ὄχλον, ὅτι ὡς προφήτην αὐτὸν εἶχον.</t>
  </si>
  <si>
    <t>Matt. 14:11 καὶ ἠνέχθη ἡ κεφαλὴ αὐτοῦ ἐπὶ πίνακι καὶ ἐδόθη τῷ κορασίῳ, καὶ ἤνεγκεν τῇ μητρὶ αὐτῆς.</t>
  </si>
  <si>
    <t>Matt. 14:14 Καὶ ἐξελθὼν εἶδεν πολὺν ὄχλον καὶ ἐσπλαγχνίσθη ἐπ’ αὐτοῖς καὶ ἐθεράπευσεν τοὺς ἀρρώστους αὐτῶν.</t>
  </si>
  <si>
    <t>Matt. 14:20 καὶ ἔφαγον πάντες καὶ ἐχορτάσθησαν, καὶ ἦραν τὸ περισσεῦον τῶν κλασμάτων δώδεκα κοφίνους πλήρεις.</t>
  </si>
  <si>
    <t>Matt. 14:26 οἱ δὲ μαθηταὶ ἰδόντες αὐτὸν ἐπὶ τῆς θαλάσσης περιπατοῦντα ἐταράχθησαν λέγοντες ὅτι φάντασμά ἐστιν, καὶ ἀπὸ τοῦ φόβου ἔκραξαν.</t>
  </si>
  <si>
    <t>Matt. 14:30 βλέπων δὲ τὸν ἄνεμον [ἰσχυρὸν] ἐφοβήθη, καὶ ἀρξάμενος καταποντίζεσθαι ἔκραξεν λέγων· κύριε, σῶσόν με.</t>
  </si>
  <si>
    <t>Matt. 14:36 καὶ παρεκάλουν αὐτὸν ἵνα μόνον ἅψωνται τοῦ κρασπέδου τοῦ ἱματίου αὐτοῦ· καὶ ὅσοι ἥψαντο διεσώθησαν.</t>
  </si>
  <si>
    <t>Matt. 15:12 	Τότε προσελθόντες οἱ μαθηταὶ λέγουσιν αὐτῷ· οἶδας ὅτι οἱ Φαρισαῖοι ἀκούσαντες τὸν λόγον ἐσκανδαλίσθησαν;</t>
  </si>
  <si>
    <t>Matt. 15:23 ὁ δὲ οὐκ ἀπεκρίθη αὐτῇ λόγον. καὶ προσελθόντες οἱ μαθηταὶ αὐτοῦ ἠρώτουν αὐτὸν λέγοντες· ἀπόλυσον αὐτήν, ὅτι κράζει ὄπισθεν ἡμῶν. 24 ὁ δὲ ἀποκριθεὶς εἶπεν· οὐκ ἀπεστάλην εἰ μὴ εἰς τὰ πρόβατα τὰ ἀπολωλότα οἴκου Ἰσραήλ.</t>
  </si>
  <si>
    <t>Matt. 15:28 τότε ἀποκριθεὶς ὁ Ἰησοῦς εἶπεν αὐτῇ· ὦ γύναι, μεγάλη σου ἡ πίστις· γενηθήτω σοι ὡς θέλεις. καὶ ἰάθη ἡ θυγάτηρ αὐτῆς ἀπὸ τῆς ὥρας ἐκείνης.</t>
  </si>
  <si>
    <t>Matt. 15:37 καὶ ἔφαγον πάντες καὶ ἐχορτάσθησαν. καὶ τὸ περισσεῦον τῶν κλασμάτων ἦραν ἑπτὰ σπυρίδας πλήρεις.</t>
  </si>
  <si>
    <t>Matt. 17:2 καὶ μετεμορφώθη ἔμπροσθεν αὐτῶν, καὶ ἔλαμψεν τὸ πρόσωπον αὐτοῦ ὡς ὁ ἥλιος, τὰ δὲ ἱμάτια αὐτοῦ ἐγένετο λευκὰ ὡς τὸ φῶς. 3 καὶ ἰδοὺ ὤφθη αὐτοῖς Μωϋσῆς καὶ Ἠλίας συλλαλοῦντες μετ’ αὐτοῦ.</t>
  </si>
  <si>
    <t>Matt. 17:6 καὶ ἀκούσαντες οἱ μαθηταὶ ἔπεσαν ἐπὶ πρόσωπον αὐτῶν καὶ ἐφοβήθησαν σφόδρα.</t>
  </si>
  <si>
    <t>Matt. 17:16 καὶ προσήνεγκα αὐτὸν τοῖς μαθηταῖς σου, καὶ οὐκ ἠδυνήθησαν αὐτὸν θεραπεῦσαι.</t>
  </si>
  <si>
    <t>Matt. 17:18 καὶ ἐπετίμησεν αὐτῷ ὁ Ἰησοῦς καὶ ἐξῆλθεν ἀπ’ αὐτοῦ τὸ δαιμόνιον καὶ ἐθεραπεύθη ὁ παῖς ἀπὸ τῆς ὥρας ἐκείνης.</t>
  </si>
  <si>
    <t>Matt. 17:19 	Τότε προσελθόντες οἱ μαθηταὶ τῷ Ἰησοῦ κατ’ ἰδίαν εἶπον· διὰ τί ἡμεῖς οὐκ ἠδυνήθημεν ἐκβαλεῖν αὐτό;</t>
  </si>
  <si>
    <t>Matt. 17:23 καὶ ἀποκτενοῦσιν αὐτόν, καὶ τῇ τρίτῃ ἡμέρᾳ ἐγερθήσεται. καὶ ἐλυπήθησαν σφόδρα.</t>
  </si>
  <si>
    <t>Matt. 18:23 	Διὰ τοῦτο ὡμοιώθη ἡ βασιλεία τῶν οὐρανῶν ἀνθρώπῳ βασιλεῖ, ὃς ἠθέλησεν συνᾶραι λόγον μετὰ τῶν δούλων αὐτοῦ. 24 ἀρξαμένου δὲ αὐτοῦ συναίρειν προσηνέχθη αὐτῷ εἷς ὀφειλέτης μυρίων ταλάντων.</t>
  </si>
  <si>
    <t>Matt. 18:31 ἰδόντες οὖν οἱ σύνδουλοι αὐτοῦ τὰ γενόμενα ἐλυπήθησαν σφόδρα καὶ ἐλθόντες διεσάφησαν τῷ κυρίῳ ἑαυτῶν πάντα τὰ γενόμενα.</t>
  </si>
  <si>
    <t>Matt. 19:12 εἰσὶν γὰρ εὐνοῦχοι οἵτινες ἐκ κοιλίας μητρὸς ἐγεννήθησαν οὕτως, καὶ εἰσὶν εὐνοῦχοι οἵτινες εὐνουχίσθησαν ὑπὸ τῶν ἀνθρώπων, καὶ εἰσὶν εὐνοῦχοι οἵτινες εὐνούχισαν ἑαυτοὺς διὰ τὴν βασιλείαν τῶν οὐρανῶν. ὁ δυνάμενος χωρεῖν χωρείτω.</t>
  </si>
  <si>
    <t>Matt. 19:13 	Τότε προσηνέχθησαν αὐτῷ παιδία ἵνα τὰς χεῖρας ἐπιθῇ αὐτοῖς καὶ προσεύξηται· οἱ δὲ μαθηταὶ ἐπετίμησαν αὐτοῖς.</t>
  </si>
  <si>
    <t>Matt. 19:15 καὶ ἐπιθεὶς τὰς χεῖρας αὐτοῖς ἐπορεύθη ἐκεῖθεν.</t>
  </si>
  <si>
    <t>Matt. 21:10 	Καὶ εἰσελθόντος αὐτοῦ εἰς Ἱεροσόλυμα ἐσείσθη πᾶσα ἡ πόλις λέγουσα· τίς ἐστιν οὗτος;</t>
  </si>
  <si>
    <t>Matt. 21:17 καὶ καταλιπὼν αὐτοὺς ἐξῆλθεν ἔξω τῆς πόλεως εἰς Βηθανίαν καὶ ηὐλίσθη ἐκεῖ.</t>
  </si>
  <si>
    <t>Matt. 21:19 καὶ ἰδὼν συκῆν μίαν ἐπὶ τῆς ὁδοῦ ἦλθεν ἐπ’ αὐτὴν καὶ οὐδὲν εὗρεν ἐν αὐτῇ εἰ μὴ φύλλα μόνον, καὶ λέγει αὐτῇ· μηκέτι ἐκ σοῦ καρπὸς γένηται εἰς τὸν αἰῶνα. καὶ ἐξηράνθη παραχρῆμα ἡ συκῆ.</t>
  </si>
  <si>
    <t>Matt. 21:20 	Καὶ ἰδόντες οἱ μαθηταὶ ἐθαύμασαν λέγοντες· πῶς παραχρῆμα ἐξηράνθη ἡ συκῆ;</t>
  </si>
  <si>
    <t>Matt. 21:32 ἦλθεν γὰρ Ἰωάννης πρὸς ὑμᾶς ἐν ὁδῷ δικαιοσύνης, καὶ οὐκ ἐπιστεύσατε αὐτῷ, οἱ δὲ τελῶναι καὶ αἱ πόρναι ἐπίστευσαν αὐτῷ· ὑμεῖς δὲ ἰδόντες οὐδὲ μετεμελήθητε ὕστερον τοῦ πιστεῦσαι αὐτῷ.</t>
  </si>
  <si>
    <t>Matt. 21:42 Λέγει αὐτοῖς ὁ Ἰησοῦς· οὐδέποτε ἀνέγνωτε ἐν ταῖς γραφαῖς·</t>
  </si>
  <si>
    <t xml:space="preserve">	λίθον ὃν ἀπεδοκίμασαν οἱ οἰκοδομοῦντες,</t>
  </si>
  <si>
    <t xml:space="preserve">		οὗτος ἐγενήθη εἰς κεφαλὴν γωνίας·</t>
  </si>
  <si>
    <t xml:space="preserve">	παρὰ κυρίου ἐγένετο αὕτη</t>
  </si>
  <si>
    <t xml:space="preserve">		καὶ ἔστιν θαυμαστὴ ἐν ὀφθαλμοῖς ἡμῶν;</t>
  </si>
  <si>
    <t>Matt. 21:46 καὶ ζητοῦντες αὐτὸν κρατῆσαι ἐφοβήθησαν τοὺς ὄχλους, ἐπεὶ εἰς προφήτην αὐτὸν εἶχον.</t>
  </si>
  <si>
    <t>Matt. 22:2 ὡμοιώθη ἡ βασιλεία τῶν οὐρανῶν ἀνθρώπῳ βασιλεῖ, ὅστις ἐποίησεν γάμους τῷ υἱῷ αὐτοῦ.</t>
  </si>
  <si>
    <t>Matt. 22:7 ὁ δὲ βασιλεὺς ὠργίσθη καὶ πέμψας τὰ στρατεύματα αὐτοῦ ἀπώλεσεν τοὺς φονεῖς ἐκείνους καὶ τὴν πόλιν αὐτῶν ἐνέπρησεν.</t>
  </si>
  <si>
    <t>Matt. 22:10 καὶ ἐξελθόντες οἱ δοῦλοι ἐκεῖνοι εἰς τὰς ὁδοὺς συνήγαγον πάντας οὓς εὗρον, πονηρούς τε καὶ ἀγαθούς· καὶ ἐπλήσθη ὁ γάμος ἀνακειμένων.</t>
  </si>
  <si>
    <t>Matt. 22:12 καὶ λέγει αὐτῷ· ἑταῖρε, πῶς εἰσῆλθες ὧδε μὴ ἔχων ἔνδυμα γάμου; ὁ δὲ ἐφιμώθη.</t>
  </si>
  <si>
    <t>Matt. 22:34 	Οἱ δὲ Φαρισαῖοι ἀκούσαντες ὅτι ἐφίμωσεν τοὺς Σαδδουκαίους συνήχθησαν ἐπὶ τὸ αὐτό,</t>
  </si>
  <si>
    <t>Matt. 24:22 καὶ εἰ μὴ ἐκολοβώθησαν αἱ ἡμέραι ἐκεῖναι, οὐκ ἂν ἐσώθη πᾶσα σάρξ· διὰ δὲ τοὺς ἐκλεκτοὺς κολοβωθήσονται αἱ ἡμέραι ἐκεῖναι.</t>
  </si>
  <si>
    <t>Matt. 25:7 τότε ἠγέρθησαν πᾶσαι αἱ παρθένοι ἐκεῖναι καὶ ἐκόσμησαν τὰς λαμπάδας ἑαυτῶν.</t>
  </si>
  <si>
    <t>Matt. 25:9 ἀπεκρίθησαν δὲ αἱ φρόνιμοι λέγουσαι· μήποτε οὐ μὴ ἀρκέσῃ ἡμῖν καὶ ὑμῖν· πορεύεσθε μᾶλλον πρὸς τοὺς πωλοῦντας καὶ ἀγοράσατε ἑαυταῖς. 10 ἀπερχομένων δὲ αὐτῶν ἀγοράσαι ἦλθεν ὁ νυμφίος, καὶ αἱ ἕτοιμοι εἰσῆλθον μετ’ αὐτοῦ εἰς τοὺς γάμους καὶ ἐκλείσθη ἡ θύρα.</t>
  </si>
  <si>
    <t>Matt. 26:3 	Τότε συνήχθησαν οἱ ἀρχιερεῖς καὶ οἱ πρεσβύτεροι τοῦ λαοῦ εἰς τὴν αὐλὴν τοῦ ἀρχιερέως τοῦ λεγομένου Καϊάφα</t>
  </si>
  <si>
    <t>Matt. 26:24 ὁ μὲν υἱὸς τοῦ ἀνθρώπου ὑπάγει καθὼς γέγραπται περὶ αὐτοῦ, οὐαὶ δὲ τῷ ἀνθρώπῳ ἐκείνῳ δι’ οὗ ὁ υἱὸς τοῦ ἀνθρώπου παραδίδοται· καλὸν ἦν αὐτῷ εἰ οὐκ ἐγεννήθη ὁ ἄνθρωπος ἐκεῖνος.</t>
  </si>
  <si>
    <t>Matt. 26:57 	Οἱ δὲ κρατήσαντες τὸν Ἰησοῦν ἀπήγαγον πρὸς Καϊάφαν τὸν ἀρχιερέα, ὅπου οἱ γραμματεῖς καὶ οἱ πρεσβύτεροι συνήχθησαν.</t>
  </si>
  <si>
    <t>Matt. 26:75 	καὶ ἐμνήσθη ὁ Πέτρος τοῦ ῥήματος Ἰησοῦ εἰρηκότος ὅτι πρὶν ἀλέκτορα φωνῆσαι τρὶς ἀπαρνήσῃ με· καὶ ἐξελθὼν ἔξω ἔκλαυσεν πικρῶς.</t>
  </si>
  <si>
    <t>Matt. 27:3 	Τότε ἰδὼν Ἰούδας ὁ παραδιδοὺς αὐτὸν ὅτι κατεκρίθη, μεταμεληθεὶς ἔστρεψεν τὰ τριάκοντα ἀργύρια τοῖς ἀρχιερεῦσιν καὶ πρεσβυτέροις</t>
  </si>
  <si>
    <t>Matt. 27:8 διὸ ἐκλήθη ὁ ἀγρὸς ἐκεῖνος ἀγρὸς αἵματος ἕως τῆς σήμερον. 9 τότε ἐπληρώθη τὸ ῥηθὲν διὰ Ἰερεμίου τοῦ προφήτου λέγοντος· καὶ ἔλαβον τὰ τριάκοντα ἀργύρια, τὴν τιμὴν τοῦ τετιμημένου ὃν ἐτιμήσαντο ἀπὸ υἱῶν Ἰσραήλ,</t>
  </si>
  <si>
    <t>Matt. 27:11 	Ὁ δὲ Ἰησοῦς ἐστάθη ἔμπροσθεν τοῦ ἡγεμόνος· καὶ ἐπηρώτησεν αὐτὸν ὁ ἡγεμὼν λέγων· σὺ εἶ ὁ βασιλεὺς τῶν Ἰουδαίων; ὁ δὲ Ἰησοῦς ἔφη· σὺ λέγεις.</t>
  </si>
  <si>
    <t>Matt. 27:14 καὶ οὐκ ἀπεκρίθη αὐτῷ πρὸς οὐδὲ ἓν ῥῆμα, ὥστε θαυμάζειν τὸν ἡγεμόνα λίαν.</t>
  </si>
  <si>
    <t>Matt. 27:51 	Καὶ ἰδοὺ τὸ καταπέτασμα τοῦ ναοῦ ἐσχίσθη ἀπ’ ἄνωθεν ἕως κάτω εἰς δύο καὶ ἡ γῆ ἐσείσθη καὶ αἱ πέτραι ἐσχίσθησαν, 52 καὶ τὰ μνημεῖα ἀνεῴχθησαν καὶ πολλὰ σώματα τῶν κεκοιμημένων ἁγίων ἠγέρθησαν, 53 καὶ ἐξελθόντες ἐκ τῶν μνημείων μετὰ τὴν ἔγερσιν αὐτοῦ εἰσῆλθον εἰς τὴν ἁγίαν πόλιν καὶ ἐνεφανίσθησαν πολλοῖς.</t>
  </si>
  <si>
    <t>Matt. 27:54 	Ὁ δὲ ἑκατόνταρχος καὶ οἱ μετ’ αὐτοῦ τηροῦντες τὸν Ἰησοῦν ἰδόντες τὸν σεισμὸν καὶ τὰ γενόμενα ἐφοβήθησαν σφόδρα, λέγοντες· ἀληθῶς θεοῦ υἱὸς ἦν οὗτος.</t>
  </si>
  <si>
    <t>Matt. 27:57 	Ὀψίας δὲ γενομένης ἦλθεν ἄνθρωπος πλούσιος ἀπὸ Ἁριμαθαίας, τοὔνομα Ἰωσήφ, ὃς καὶ αὐτὸς ἐμαθητεύθη τῷ Ἰησοῦ·</t>
  </si>
  <si>
    <t>Matt. 27:62 	Τῇ δὲ ἐπαύριον, ἥτις ἐστὶν μετὰ τὴν παρασκευήν, συνήχθησαν οἱ ἀρχιερεῖς καὶ οἱ Φαρισαῖοι πρὸς Πιλᾶτον 63 λέγοντες· κύριε, ἐμνήσθημεν ὅτι ἐκεῖνος ὁ πλάνος εἶπεν ἔτι ζῶν· μετὰ τρεῖς ἡμέρας ἐγείρομαι. 64 κέλευσον οὖν ἀσφαλισθῆναι τὸν τάφον ἕως τῆς τρίτης ἡμέρας, μήποτε ἐλθόντες οἱ μαθηταὶ αὐτοῦ κλέψωσιν αὐτὸν καὶ εἴπωσιν τῷ λαῷ· ἠγέρθη ἀπὸ τῶν νεκρῶν, καὶ ἔσται ἡ ἐσχάτη πλάνη χείρων τῆς πρώτης.</t>
  </si>
  <si>
    <t>Matt. 28:4 ἀπὸ δὲ τοῦ φόβου αὐτοῦ ἐσείσθησαν οἱ τηροῦντες καὶ ἐγενήθησαν ὡς νεκροί.</t>
  </si>
  <si>
    <t>Matt. 28:6 οὐκ ἔστιν ὧδε, ἠγέρθη γὰρ καθὼς εἶπεν· δεῦτε ἴδετε τὸν τόπον ὅπου ἔκειτο. 7 καὶ ταχὺ πορευθεῖσαι εἴπατε τοῖς μαθηταῖς αὐτοῦ ὅτι ἠγέρθη ἀπὸ τῶν νεκρῶν, καὶ ἰδοὺ προάγει ὑμᾶς εἰς τὴν Γαλιλαίαν, ἐκεῖ αὐτὸν ὄψεσθε· ἰδοὺ εἶπον ὑμῖν.</t>
  </si>
  <si>
    <t>Matt. 28:15 οἱ δὲ λαβόντες τὰ ἀργύρια ἐποίησαν ὡς ἐδιδάχθησαν. καὶ διεφημίσθη ὁ λόγος οὗτος παρὰ Ἰουδαίοις μέχρι τῆς σήμερον [ἡμέρας].</t>
  </si>
  <si>
    <t>Matt. 28:16 	Οἱ δὲ ἕνδεκα μαθηταὶ ἐπορεύθησαν εἰς τὴν Γαλιλαίαν εἰς τὸ ὄρος οὗ ἐτάξατο αὐτοῖς ὁ Ἰησοῦς,</t>
  </si>
  <si>
    <t>Matt. 28:18 καὶ προσελθὼν ὁ Ἰησοῦς ἐλάλησεν αὐτοῖς λέγων· ἐδόθη μοι πᾶσα ἐξουσία ἐν οὐρανῷ καὶ ἐπὶ [τῆς] γῆς.</t>
  </si>
  <si>
    <t>Mark 1:9 	Καὶ ἐγένετο ἐν ἐκείναις ταῖς ἡμέραις ἦλθεν Ἰησοῦς ἀπὸ Ναζαρὲτ τῆς Γαλιλαίας καὶ ἐβαπτίσθη εἰς τὸν Ἰορδάνην ὑπὸ Ἰωάννου.</t>
  </si>
  <si>
    <t>Mark 1:27 καὶ ἐθαμβήθησαν ἅπαντες ὥστε συζητεῖν πρὸς ἑαυτοὺς λέγοντας· τί ἐστιν τοῦτο; διδαχὴ καινὴ κατ’ ἐξουσίαν· καὶ τοῖς πνεύμασιν τοῖς ἀκαθάρτοις ἐπιτάσσει, καὶ ὑπακούουσιν αὐτῷ.</t>
  </si>
  <si>
    <t>Mark 1:42 καὶ εὐθὺς ἀπῆλθεν ἀπ’ αὐτοῦ ἡ λέπρα, καὶ ἐκαθαρίσθη.</t>
  </si>
  <si>
    <t>Mark 2:1 	Καὶ εἰσελθὼν πάλιν εἰς Καφαρναοὺμ δι’ ἡμερῶν ἠκούσθη ὅτι ἐν οἴκῳ ἐστίν. 2 καὶ συνήχθησαν πολλοὶ ὥστε μηκέτι χωρεῖν μηδὲ τὰ πρὸς τὴν θύραν, καὶ ἐλάλει αὐτοῖς τὸν λόγον.</t>
  </si>
  <si>
    <t>Mark 2:12 καὶ ἠγέρθη καὶ εὐθὺς ἄρας τὸν κράβαττον ἐξῆλθεν ἔμπροσθεν πάντων, ὥστε ἐξίστασθαι πάντας καὶ δοξάζειν τὸν θεὸν λέγοντας ὅτι οὕτως οὐδέποτε εἴδομεν.</t>
  </si>
  <si>
    <t>Mark 3:5 καὶ περιβλεψάμενος αὐτοὺς μετ’ ὀργῆς, συλλυπούμενος ἐπὶ τῇ πωρώσει τῆς καρδίας αὐτῶν λέγει τῷ ἀνθρώπῳ· ἔκτεινον τὴν χεῖρα. καὶ ἐξέτεινεν καὶ ἀπεκατεστάθη ἡ χεὶρ αὐτοῦ.</t>
  </si>
  <si>
    <t>Mark 3:26 καὶ εἰ ὁ σατανᾶς ἀνέστη ἐφ’ ἑαυτὸν καὶ ἐμερίσθη, οὐ δύναται στῆναι ἀλλὰ τέλος ἔχει.</t>
  </si>
  <si>
    <t>Mark 4:6 καὶ ὅτε ἀνέτειλεν ὁ ἥλιος ἐκαυματίσθη καὶ διὰ τὸ μὴ ἔχειν ῥίζαν ἐξηράνθη.</t>
  </si>
  <si>
    <t>Mark 4:41 καὶ ἐφοβήθησαν φόβον μέγαν καὶ ἔλεγον πρὸς ἀλλήλους· τίς ἄρα οὗτός ἐστιν ὅτι καὶ ὁ ἄνεμος καὶ ἡ θάλασσα ὑπακούει αὐτῷ;</t>
  </si>
  <si>
    <t>Mark 5:15 καὶ ἔρχονται πρὸς τὸν Ἰησοῦν καὶ θεωροῦσιν τὸν δαιμονιζόμενον καθήμενον ἱματισμένον καὶ σωφρονοῦντα, τὸν ἐσχηκότα τὸν λεγιῶνα, καὶ ἐφοβήθησαν.</t>
  </si>
  <si>
    <t>Mark 5:21 	Καὶ διαπεράσαντος τοῦ Ἰησοῦ [ἐν τῷ πλοίῳ] πάλιν εἰς τὸ πέραν συνήχθη ὄχλος πολὺς ἐπ’ αὐτόν, καὶ ἦν παρὰ τὴν θάλασσαν.</t>
  </si>
  <si>
    <t>Mark 5:29 καὶ εὐθὺς ἐξηράνθη ἡ πηγὴ τοῦ αἵματος αὐτῆς καὶ ἔγνω τῷ σώματι ὅτι ἴαται ἀπὸ τῆς μάστιγος.</t>
  </si>
  <si>
    <t>Mark 6:16 ἀκούσας δὲ ὁ Ἡρῴδης ἔλεγεν· ὃν ἐγὼ ἀπεκεφάλισα Ἰωάννην, οὗτος ἠγέρθη.</t>
  </si>
  <si>
    <t>Mark 6:34 	Καὶ ἐξελθὼν εἶδεν πολὺν ὄχλον καὶ ἐσπλαγχνίσθη ἐπ’ αὐτούς, ὅτι ἦσαν ὡς πρόβατα μὴ ἔχοντα ποιμένα, καὶ ἤρξατο διδάσκειν αὐτοὺς πολλά.</t>
  </si>
  <si>
    <t>Mark 6:42 καὶ ἔφαγον πάντες καὶ ἐχορτάσθησαν,</t>
  </si>
  <si>
    <t>Mark 6:50 πάντες γὰρ αὐτὸν εἶδον καὶ ἐταράχθησαν. ὁ δὲ εὐθὺς ἐλάλησεν μετ’ αὐτῶν, καὶ λέγει αὐτοῖς· θαρσεῖτε, ἐγώ εἰμι· μὴ φοβεῖσθε.</t>
  </si>
  <si>
    <t>Mark 6:53 	Καὶ διαπεράσαντες ἐπὶ τὴν γῆν ἦλθον εἰς Γεννησαρὲτ καὶ προσωρμίσθησαν.</t>
  </si>
  <si>
    <t>Mark 7:24 	Ἐκεῖθεν δὲ ἀναστὰς ἀπῆλθεν εἰς τὰ ὅρια Τύρου. Καὶ εἰσελθὼν εἰς οἰκίαν οὐδένα ἤθελεν γνῶναι, καὶ οὐκ ἠδυνήθη λαθεῖν·</t>
  </si>
  <si>
    <t>Mark 7:28 ἡ δὲ ἀπεκρίθη καὶ λέγει αὐτῷ· κύριε· καὶ τὰ κυνάρια ὑποκάτω τῆς τραπέζης ἐσθίουσιν ἀπὸ τῶν ψιχίων τῶν παιδίων.</t>
  </si>
  <si>
    <t>Mark 7:35 καὶ [εὐθέως] ἠνοίγησαν αὐτοῦ αἱ ἀκοαί, καὶ ἐλύθη ὁ δεσμὸς τῆς γλώσσης αὐτοῦ καὶ ἐλάλει ὀρθῶς.</t>
  </si>
  <si>
    <t>Mark 8:4 καὶ ἀπεκρίθησαν αὐτῷ οἱ μαθηταὶ αὐτοῦ ὅτι πόθεν τούτους δυνήσεταί τις ὧδε χορτάσαι ἄρτων ἐπ’ ἐρημίας;</t>
  </si>
  <si>
    <t>Mark 8:8 καὶ ἔφαγον καὶ ἐχορτάσθησαν, καὶ ἦραν περισσεύματα κλασμάτων ἑπτὰ σπυρίδας.</t>
  </si>
  <si>
    <t>Mark 9:2 	Καὶ μετὰ ἡμέρας ἓξ παραλαμβάνει ὁ Ἰησοῦς τὸν Πέτρον καὶ τὸν Ἰάκωβον καὶ τὸν Ἰωάννην καὶ ἀναφέρει αὐτοὺς εἰς ὄρος ὑψηλὸν κατ’ ἰδίαν μόνους. καὶ μετεμορφώθη ἔμπροσθεν αὐτῶν,</t>
  </si>
  <si>
    <t>Mark 9:4 καὶ ὤφθη αὐτοῖς Ἠλίας σὺν Μωϋσεῖ καὶ ἦσαν συλλαλοῦντες τῷ Ἰησοῦ.</t>
  </si>
  <si>
    <t>Mark 9:15 καὶ εὐθὺς πᾶς ὁ ὄχλος ἰδόντες αὐτὸν ἐξεθαμβήθησαν καὶ προστρέχοντες ἠσπάζοντο αὐτόν.</t>
  </si>
  <si>
    <t>Mark 9:17 Καὶ ἀπεκρίθη αὐτῷ εἷς ἐκ τοῦ ὄχλου· διδάσκαλε, ἤνεγκα τὸν υἱόν μου πρὸς σέ, ἔχοντα πνεῦμα ἄλαλον·</t>
  </si>
  <si>
    <t>Mark 9:28 	Καὶ εἰσελθόντος αὐτοῦ εἰς οἶκον οἱ μαθηταὶ αὐτοῦ κατ’ ἰδίαν ἐπηρώτων αὐτόν· ὅτι ἡμεῖς οὐκ ἠδυνήθημεν ἐκβαλεῖν αὐτό;</t>
  </si>
  <si>
    <t>Mark 9:34 οἱ δὲ ἐσιώπων· πρὸς ἀλλήλους γὰρ διελέχθησαν ἐν τῇ ὁδῷ τίς μείζων.</t>
  </si>
  <si>
    <t>Mark 12:10 Οὐδὲ τὴν γραφὴν ταύτην ἀνέγνωτε·</t>
  </si>
  <si>
    <t>Mark 12:12 Καὶ ἐζήτουν αὐτὸν κρατῆσαι, καὶ ἐφοβήθησαν τὸν ὄχλον, ἔγνωσαν γὰρ ὅτι πρὸς αὐτοὺς τὴν παραβολὴν εἶπεν. καὶ ἀφέντες αὐτὸν ἀπῆλθον.</t>
  </si>
  <si>
    <t>Mark 12:28 	Καὶ προσελθὼν εἷς τῶν γραμματέων ἀκούσας αὐτῶν συζητούντων, ἰδὼν ὅτι καλῶς ἀπεκρίθη αὐτοῖς ἐπηρώτησεν αὐτόν· ποία ἐστὶν ἐντολὴ πρώτη πάντων; 29 ἀπεκρίθη ὁ Ἰησοῦς ὅτι πρώτη ἐστίν· ἄκουε, Ἰσραήλ, κύριος ὁ θεὸς ἡμῶν κύριος εἷς ἐστιν,</t>
  </si>
  <si>
    <t>Mark 12:34 καὶ ὁ Ἰησοῦς ἰδὼν [αὐτὸν] ὅτι νουνεχῶς ἀπεκρίθη εἶπεν αὐτῷ· οὐ μακρὰν εἶ ἀπὸ τῆς βασιλείας τοῦ θεοῦ. Καὶ οὐδεὶς οὐκέτι ἐτόλμα αὐτὸν ἐπερωτῆσαι.</t>
  </si>
  <si>
    <t>Mark 13:20 καὶ εἰ μὴ ἐκολόβωσεν κύριος τὰς ἡμέρας, οὐκ ἂν ἐσώθη πᾶσα σάρξ· ἀλλὰ διὰ τοὺς ἐκλεκτοὺς οὓς ἐξελέξατο ἐκολόβωσεν τὰς ἡμέρας.</t>
  </si>
  <si>
    <t>Mark 14:11 οἱ δὲ ἀκούσαντες ἐχάρησαν καὶ ἐπηγγείλαντο αὐτῷ ἀργύριον δοῦναι. καὶ ἐζήτει πῶς αὐτὸν εὐκαίρως παραδοῖ.</t>
  </si>
  <si>
    <t>Mark 14:21 ὅτι ὁ μὲν υἱὸς τοῦ ἀνθρώπου ὑπάγει καθὼς γέγραπται περὶ αὐτοῦ, οὐαὶ δὲ τῷ ἀνθρώπῳ ἐκείνῳ δι’ οὗ ὁ υἱὸς τοῦ ἀνθρώπου παραδίδοται· καλὸν αὐτῷ εἰ οὐκ ἐγεννήθη ὁ ἄνθρωπος ἐκεῖνος.</t>
  </si>
  <si>
    <t>Mark 14:72 καὶ εὐθὺς ἐκ δευτέρου ἀλέκτωρ ἐφώνησεν. Καὶ ἀνεμνήσθη ὁ Πέτρος τὸ ῥῆμα ὡς εἶπεν αὐτῷ ὁ Ἰησοῦς ὅτι πρὶν ἀλέκτορα φωνῆσαι δὶς τρίς με ἀπαρνήσῃ· καὶ ἐπιβαλὼν ἔκλαιεν.</t>
  </si>
  <si>
    <t> </t>
  </si>
  <si>
    <t>Mark 15:5 ὁ δὲ Ἰησοῦς οὐκέτι οὐδὲν ἀπεκρίθη, ὥστε θαυμάζειν τὸν Πιλᾶτον.</t>
  </si>
  <si>
    <t>Mark 15:9 ὁ δὲ Πιλᾶτος ἀπεκρίθη αὐτοῖς λέγων· θέλετε ἀπολύσω ὑμῖν τὸν βασιλέα τῶν Ἰουδαίων;</t>
  </si>
  <si>
    <t>Mark 15:38 	Καὶ τὸ καταπέτασμα τοῦ ναοῦ ἐσχίσθη εἰς δύο ἀπ’ ἄνωθεν ἕως κάτω.</t>
  </si>
  <si>
    <t>Mark 16:5 	Καὶ εἰσελθοῦσαι εἰς τὸ μνημεῖον εἶδον νεανίσκον καθήμενον ἐν τοῖς δεξιοῖς περιβεβλημένον στολὴν λευκήν, καὶ ἐξεθαμβήθησαν. 6 ὁ δὲ λέγει αὐταῖς· μὴ ἐκθαμβεῖσθε· Ἰησοῦν ζητεῖτε τὸν Ναζαρηνὸν τὸν ἐσταυρωμένον· ἠγέρθη, οὐκ ἔστιν ὧδε· ἴδε ὁ τόπος ὅπου ἔθηκαν αὐτόν.</t>
  </si>
  <si>
    <t>Mark 16:9 	⟦ Ἀναστὰς δὲ πρωῒ πρώτῃ σαββάτου ἐφάνη πρῶτον Μαρίᾳ τῇ Μαγδαληνῇ, παρ’ ἧς ἐκβεβλήκει ἑπτὰ δαιμόνια.</t>
  </si>
  <si>
    <t>Mark 16:11 κἀκεῖνοι ἀκούσαντες ὅτι ζῇ καὶ ἐθεάθη ὑπ’ αὐτῆς ἠπίστησαν.</t>
  </si>
  <si>
    <t>Mark 16:12 	Μετὰ δὲ ταῦτα δυσὶν ἐξ αὐτῶν περιπατοῦσιν ἐφανερώθη ἐν ἑτέρᾳ μορφῇ πορευομένοις εἰς ἀγρόν·</t>
  </si>
  <si>
    <t>Mark 16:14 	Ὕστερον [δὲ] ἀνακειμένοις αὐτοῖς τοῖς ἕνδεκα ἐφανερώθη καὶ ὠνείδισεν τὴν ἀπιστίαν αὐτῶν καὶ σκληροκαρδίαν ὅτι τοῖς θεασαμένοις αὐτὸν ἐγηγερμένον οὐκ ἐπίστευσαν.</t>
  </si>
  <si>
    <t>Mark 16:19 	Ὁ μὲν οὖν κύριος Ἰησοῦς μετὰ τὸ λαλῆσαι αὐτοῖς ἀνελήμφθη εἰς τὸν οὐρανὸν καὶ ἐκάθισεν ἐκ δεξιῶν τοῦ θεοῦ.</t>
  </si>
  <si>
    <t>Luke 1:4 ἵνα ἐπιγνῷς περὶ ὧν κατηχήθης λόγων τὴν ἀσφάλειαν.</t>
  </si>
  <si>
    <t>Luke 1:11 ὤφθη δὲ αὐτῷ ἄγγελος κυρίου ἑστὼς ἐκ δεξιῶν τοῦ θυσιαστηρίου τοῦ θυμιάματος. 12 καὶ ἐταράχθη Ζαχαρίας ἰδὼν καὶ φόβος ἐπέπεσεν ἐπ’ αὐτόν. 13 εἶπεν δὲ πρὸς αὐτὸν ὁ ἄγγελος·</t>
  </si>
  <si>
    <t xml:space="preserve">	μὴ φοβοῦ, Ζαχαρία,</t>
  </si>
  <si>
    <t xml:space="preserve">	διότι εἰσηκούσθη ἡ δέησίς σου,</t>
  </si>
  <si>
    <t xml:space="preserve">	καὶ ἡ γυνή σου Ἐλισάβετ γεννήσει υἱόν σοι</t>
  </si>
  <si>
    <t xml:space="preserve">	καὶ καλέσεις τὸ ὄνομα αὐτοῦ Ἰωάννην.</t>
  </si>
  <si>
    <t>Luke 1:19 καὶ ἀποκριθεὶς ὁ ἄγγελος εἶπεν αὐτῷ· ἐγώ εἰμι Γαβριὴλ ὁ παρεστηκὼς ἐνώπιον τοῦ θεοῦ καὶ ἀπεστάλην λαλῆσαι πρὸς σὲ καὶ εὐαγγελίσασθαί σοι ταῦτα·</t>
  </si>
  <si>
    <t>Luke 1:23 καὶ ἐγένετο ὡς ἐπλήσθησαν αἱ ἡμέραι τῆς λειτουργίας αὐτοῦ, ἀπῆλθεν εἰς τὸν οἶκον αὐτοῦ.</t>
  </si>
  <si>
    <t>Luke 1:26 Ἐν δὲ τῷ μηνὶ τῷ ἕκτῳ ἀπεστάλη ὁ ἄγγελος Γαβριὴλ ἀπὸ τοῦ θεοῦ εἰς πόλιν τῆς Γαλιλαίας ᾗ ὄνομα Ναζαρὲθ</t>
  </si>
  <si>
    <t>Luke 1:29 ἡ δὲ ἐπὶ τῷ λόγῳ διεταράχθη καὶ διελογίζετο ποταπὸς εἴη ὁ ἀσπασμὸς οὗτος.</t>
  </si>
  <si>
    <t>Luke 1:39 	Ἀναστᾶσα δὲ Μαριὰμ ἐν ταῖς ἡμέραις ταύταις ἐπορεύθη εἰς τὴν ὀρεινὴν μετὰ σπουδῆς εἰς πόλιν Ἰούδα,</t>
  </si>
  <si>
    <t>Luke 1:41 καὶ ἐγένετο ὡς ἤκουσεν τὸν ἀσπασμὸν τῆς Μαρίας ἡ Ἐλισάβετ, ἐσκίρτησεν τὸ βρέφος ἐν τῇ κοιλίᾳ αὐτῆς, καὶ ἐπλήσθη πνεύματος ἁγίου ἡ Ἐλισάβετ,</t>
  </si>
  <si>
    <t>Luke 1:57 	Τῇ δὲ Ἐλισάβετ ἐπλήσθη ὁ χρόνος τοῦ τεκεῖν αὐτὴν καὶ ἐγέννησεν υἱόν.</t>
  </si>
  <si>
    <t>Luke 1:64 ἀνεῴχθη δὲ τὸ στόμα αὐτοῦ παραχρῆμα καὶ ἡ γλῶσσα αὐτοῦ, καὶ ἐλάλει εὐλογῶν τὸν θεόν.</t>
  </si>
  <si>
    <t>Luke 1:67 	Καὶ Ζαχαρίας ὁ πατὴρ αὐτοῦ ἐπλήσθη πνεύματος ἁγίου καὶ ἐπροφήτευσεν λέγων·</t>
  </si>
  <si>
    <t>Luke 2:6 Ἐγένετο δὲ ἐν τῷ εἶναι αὐτοὺς ἐκεῖ ἐπλήσθησαν αἱ ἡμέραι τοῦ τεκεῖν αὐτήν,</t>
  </si>
  <si>
    <t>Luke 2:9 καὶ ἄγγελος κυρίου ἐπέστη αὐτοῖς καὶ δόξα κυρίου περιέλαμψεν αὐτούς, καὶ ἐφοβήθησαν φόβον μέγαν.</t>
  </si>
  <si>
    <t>Luke 2:11 ὅτι ἐτέχθη ὑμῖν σήμερον σωτὴρ ὅς ἐστιν χριστὸς κύριος ἐν πόλει Δαυίδ.</t>
  </si>
  <si>
    <t>Luke 2:20 καὶ ὑπέστρεψαν οἱ ποιμένες δοξάζοντες καὶ αἰνοῦντες τὸν θεὸν ἐπὶ πᾶσιν οἷς ἤκουσαν καὶ εἶδον καθὼς ἐλαλήθη πρὸς αὐτούς.</t>
  </si>
  <si>
    <t>Luke 2:21 	Καὶ ὅτε ἐπλήσθησαν ἡμέραι ὀκτὼ τοῦ περιτεμεῖν αὐτὸν καὶ ἐκλήθη τὸ ὄνομα αὐτοῦ Ἰησοῦς, τὸ κληθὲν ὑπὸ τοῦ ἀγγέλου πρὸ τοῦ συλλημφθῆναι αὐτὸν ἐν τῇ κοιλίᾳ.</t>
  </si>
  <si>
    <t>Luke 2:22 	Καὶ ὅτε ἐπλήσθησαν αἱ ἡμέραι τοῦ καθαρισμοῦ αὐτῶν κατὰ τὸν νόμον Μωϋσέως, ἀνήγαγον αὐτὸν εἰς Ἱεροσόλυμα παραστῆσαι τῷ κυρίῳ,</t>
  </si>
  <si>
    <t>Luke 2:48 Καὶ ἰδόντες αὐτὸν ἐξεπλάγησαν, καὶ εἶπεν πρὸς αὐτὸν ἡ μήτηρ αὐτοῦ· τέκνον, τί ἐποίησας ἡμῖν οὕτως; ἰδοὺ ὁ πατήρ σου κἀγὼ ὀδυνώμενοι ἐζητοῦμέν σε.</t>
  </si>
  <si>
    <t>Luke 4:4 καὶ ἀπεκρίθη πρὸς αὐτὸν ὁ Ἰησοῦς· γέγραπται ὅτι οὐκ ἐπ’ ἄρτῳ μόνῳ ζήσεται ὁ ἄνθρωπος.</t>
  </si>
  <si>
    <t>Luke 4:17 καὶ ἐπεδόθη αὐτῷ βιβλίον τοῦ προφήτου Ἠσαΐου καὶ ἀναπτύξας τὸ βιβλίον εὗρεν τὸν τόπον οὗ ἦν γεγραμμένον·</t>
  </si>
  <si>
    <t>Luke 4:25 ἐπ’ ἀληθείας δὲ λέγω ὑμῖν, πολλαὶ χῆραι ἦσαν ἐν ταῖς ἡμέραις Ἠλίου ἐν τῷ Ἰσραήλ, ὅτε ἐκλείσθη ὁ οὐρανὸς ἐπὶ ἔτη τρία καὶ μῆνας ἕξ, ὡς ἐγένετο λιμὸς μέγας ἐπὶ πᾶσαν τὴν γῆν, 26 καὶ πρὸς οὐδεμίαν αὐτῶν ἐπέμφθη Ἠλίας εἰ μὴ εἰς Σάρεπτα τῆς Σιδωνίας πρὸς γυναῖκα χήραν. 27 καὶ πολλοὶ λεπροὶ ἦσαν ἐν τῷ Ἰσραὴλ ἐπὶ Ἐλισαίου τοῦ προφήτου, καὶ οὐδεὶς αὐτῶν ἐκαθαρίσθη εἰ μὴ Ναιμὰν ὁ Σύρος. 28 καὶ ἐπλήσθησαν πάντες θυμοῦ ἐν τῇ συναγωγῇ ἀκούοντες ταῦτα</t>
  </si>
  <si>
    <t>Luke 4:42 	Γενομένης δὲ ἡμέρας ἐξελθὼν ἐπορεύθη εἰς ἔρημον τόπον· καὶ οἱ ὄχλοι ἐπεζήτουν αὐτὸν καὶ ἦλθον ἕως αὐτοῦ καὶ κατεῖχον αὐτὸν τοῦ μὴ πορεύεσθαι ἀπ’ αὐτῶν. 43 ὁ δὲ εἶπεν πρὸς αὐτοὺς ὅτι καὶ ταῖς ἑτέραις πόλεσιν εὐαγγελίσασθαί με δεῖ τὴν βασιλείαν τοῦ θεοῦ, ὅτι ἐπὶ τοῦτο ἀπεστάλην.</t>
  </si>
  <si>
    <t>Luke 5:12 	Καὶ ἐγένετο ἐν τῷ εἶναι αὐτὸν ἐν μιᾷ τῶν πόλεων καὶ ἰδοὺ ἀνὴρ πλήρης λέπρας· ἰδὼν δὲ τὸν Ἰησοῦν, πεσὼν ἐπὶ πρόσωπον ἐδεήθη αὐτοῦ λέγων· κύριε, ἐὰν θέλῃς δύνασαί με καθαρίσαι.</t>
  </si>
  <si>
    <t>Luke 5:26 καὶ ἔκστασις ἔλαβεν ἅπαντας καὶ ἐδόξαζον τὸν θεὸν καὶ ἐπλήσθησαν φόβου λέγοντες ὅτι εἴδομεν παράδοξα σήμερον.</t>
  </si>
  <si>
    <t>Luke 6:10 καὶ περιβλεψάμενος πάντας αὐτοὺς εἶπεν αὐτῷ· ἔκτεινον τὴν χεῖρά σου. ὁ δὲ ἐποίησεν καὶ ἀπεκατεστάθη ἡ χεὶρ αὐτοῦ. 11 αὐτοὶ δὲ ἐπλήσθησαν ἀνοίας καὶ διελάλουν πρὸς ἀλλήλους τί ἂν ποιήσαιεν τῷ Ἰησοῦ.</t>
  </si>
  <si>
    <t>Luke 7:11 	Καὶ ἐγένετο ἐν τῷ ἑξῆς ἐπορεύθη εἰς πόλιν καλουμένην Ναῒν καὶ συνεπορεύοντο αὐτῷ οἱ μαθηταὶ αὐτοῦ καὶ ὄχλος πολύς.</t>
  </si>
  <si>
    <t>Luke 7:13 καὶ ἰδὼν αὐτὴν ὁ κύριος ἐσπλαγχνίσθη ἐπ’ αὐτῇ καὶ εἶπεν αὐτῇ· μὴ κλαῖε.</t>
  </si>
  <si>
    <t>Luke 7:16 ἔλαβεν δὲ φόβος πάντας καὶ ἐδόξαζον τὸν θεὸν λέγοντες ὅτι προφήτης μέγας ἠγέρθη ἐν ἡμῖν καὶ ὅτι ἐπεσκέψατο ὁ θεὸς τὸν λαὸν αὐτοῦ.</t>
  </si>
  <si>
    <t>Luke 7:35 καὶ ἐδικαιώθη ἡ σοφία ἀπὸ πάντων τῶν τέκνων αὐτῆς.</t>
  </si>
  <si>
    <t>Luke 7:36 	Ἠρώτα δέ τις αὐτὸν τῶν Φαρισαίων ἵνα φάγῃ μετ’ αὐτοῦ, καὶ εἰσελθὼν εἰς τὸν οἶκον τοῦ Φαρισαίου κατεκλίθη.</t>
  </si>
  <si>
    <t>Luke 8:5 ἐξῆλθεν ὁ σπείρων τοῦ σπεῖραι τὸν σπόρον αὐτοῦ. καὶ ἐν τῷ σπείρειν αὐτὸν ὃ μὲν ἔπεσεν παρὰ τὴν ὁδὸν καὶ κατεπατήθη, καὶ τὰ πετεινὰ τοῦ οὐρανοῦ κατέφαγεν αὐτό. 6 καὶ ἕτερον κατέπεσεν ἐπὶ τὴν πέτραν, καὶ φυὲν ἐξηράνθη διὰ τὸ μὴ ἔχειν ἰκμάδα.</t>
  </si>
  <si>
    <t>Luke 8:20 ἀπηγγέλη δὲ αὐτῷ· ἡ μήτηρ σου καὶ οἱ ἀδελφοί σου ἑστήκασιν ἔξω ἰδεῖν θέλοντές σε.</t>
  </si>
  <si>
    <t>Luke 8:22 	Ἐγένετο δὲ ἐν μιᾷ τῶν ἡμερῶν καὶ αὐτὸς ἐνέβη εἰς πλοῖον καὶ οἱ μαθηταὶ αὐτοῦ καὶ εἶπεν πρὸς αὐτούς· διέλθωμεν εἰς τὸ πέραν τῆς λίμνης, καὶ ἀνήχθησαν.</t>
  </si>
  <si>
    <t>Luke 8:33 ἐξελθόντα δὲ τὰ δαιμόνια ἀπὸ τοῦ ἀνθρώπου εἰσῆλθον εἰς τοὺς χοίρους, καὶ ὥρμησεν ἡ ἀγέλη κατὰ τοῦ κρημνοῦ εἰς τὴν λίμνην καὶ ἀπεπνίγη.</t>
  </si>
  <si>
    <t>Luke 8:35 ἐξῆλθον δὲ ἰδεῖν τὸ γεγονὸς καὶ ἦλθον πρὸς τὸν Ἰησοῦν καὶ εὗρον καθήμενον τὸν ἄνθρωπον ἀφ’ οὗ τὰ δαιμόνια ἐξῆλθεν ἱματισμένον καὶ σωφρονοῦντα παρὰ τοὺς πόδας τοῦ Ἰησοῦ, καὶ ἐφοβήθησαν. 36 ἀπήγγειλαν δὲ αὐτοῖς οἱ ἰδόντες πῶς ἐσώθη ὁ δαιμονισθείς.</t>
  </si>
  <si>
    <t>Luke 8:47 ἰδοῦσα δὲ ἡ γυνὴ ὅτι οὐκ ἔλαθεν, τρέμουσα ἦλθεν καὶ προσπεσοῦσα αὐτῷ δι’ ἣν αἰτίαν ἥψατο αὐτοῦ ἀπήγγειλεν ἐνώπιον παντὸς τοῦ λαοῦ καὶ ὡς ἰάθη παραχρῆμα.</t>
  </si>
  <si>
    <t>Luke 8:50 ὁ δὲ Ἰησοῦς ἀκούσας ἀπεκρίθη αὐτῷ· μὴ φοβοῦ, μόνον πίστευσον, καὶ σωθήσεται.</t>
  </si>
  <si>
    <t>Luke 9:7 	Ἤκουσεν δὲ Ἡρῴδης ὁ τετραάρχης τὰ γινόμενα πάντα καὶ διηπόρει διὰ τὸ λέγεσθαι ὑπό τινων ὅτι Ἰωάννης ἠγέρθη ἐκ νεκρῶν, 8 ὑπό τινων δὲ ὅτι Ἠλίας ἐφάνη, ἄλλων δὲ ὅτι προφήτης τις τῶν ἀρχαίων ἀνέστη.</t>
  </si>
  <si>
    <t>Luke 9:17 καὶ ἔφαγον καὶ ἐχορτάσθησαν πάντες, καὶ ἤρθη τὸ περισσεῦσαν αὐτοῖς κλασμάτων κόφινοι δώδεκα.</t>
  </si>
  <si>
    <t>Luke 9:34 ταῦτα δὲ αὐτοῦ λέγοντος ἐγένετο νεφέλη καὶ ἐπεσκίαζεν αὐτούς· ἐφοβήθησαν δὲ ἐν τῷ εἰσελθεῖν αὐτοὺς εἰς τὴν νεφέλην.</t>
  </si>
  <si>
    <t>Luke 9:36 καὶ ἐν τῷ γενέσθαι τὴν φωνὴν εὑρέθη Ἰησοῦς μόνος. καὶ αὐτοὶ ἐσίγησαν καὶ οὐδενὶ ἀπήγγειλαν ἐν ἐκείναις ταῖς ἡμέραις οὐδὲν ὧν ἑώρακαν.</t>
  </si>
  <si>
    <t>Luke 9:40 καὶ ἐδεήθην τῶν μαθητῶν σου ἵνα ἐκβάλωσιν αὐτό, καὶ οὐκ ἠδυνήθησαν.</t>
  </si>
  <si>
    <t>Luke 9:56 καὶ ἐπορεύθησαν εἰς ἑτέραν κώμην.</t>
  </si>
  <si>
    <t>Luke 10:13 	Οὐαί σοι, Χοραζίν, οὐαί σοι, Βηθσαϊδά· ὅτι εἰ ἐν Τύρῳ καὶ Σιδῶνι ἐγενήθησαν αἱ δυνάμεις αἱ γενόμεναι ἐν ὑμῖν, πάλαι ἂν ἐν σάκκῳ καὶ σποδῷ καθήμενοι μετενόησαν.</t>
  </si>
  <si>
    <t>Luke 10:22 πάντα μοι παρεδόθη ὑπὸ τοῦ πατρός μου, καὶ οὐδεὶς γινώσκει τίς ἐστιν ὁ υἱὸς εἰ μὴ ὁ πατήρ, καὶ τίς ἐστιν ὁ πατὴρ εἰ μὴ ὁ υἱὸς καὶ ᾧ ἐὰν βούληται ὁ υἱὸς ἀποκαλύψαι.</t>
  </si>
  <si>
    <t>Luke 10:28 εἶπεν δὲ αὐτῷ· ὀρθῶς ἀπεκρίθης· τοῦτο ποίει καὶ ζήσῃ.</t>
  </si>
  <si>
    <t>Luke 10:33 Σαμαρίτης δέ τις ὁδεύων ἦλθεν κατ’ αὐτὸν καὶ ἰδὼν ἐσπλαγχνίσθη, 34 καὶ προσελθὼν κατέδησεν τὰ τραύματα αὐτοῦ ἐπιχέων ἔλαιον καὶ οἶνον, ἐπιβιβάσας δὲ αὐτὸν ἐπὶ τὸ ἴδιον κτῆνος ἤγαγεν αὐτὸν εἰς πανδοχεῖον καὶ ἐπεμελήθη αὐτοῦ.</t>
  </si>
  <si>
    <t>Luke 11:18 εἰ δὲ καὶ ὁ σατανᾶς ἐφ’ ἑαυτὸν διεμερίσθη, πῶς σταθήσεται ἡ βασιλεία αὐτοῦ; ὅτι λέγετε ἐν Βεελζεβοὺλ ἐκβάλλειν με τὰ δαιμόνια.</t>
  </si>
  <si>
    <t>Luke 11:38 ὁ δὲ Φαρισαῖος ἰδὼν ἐθαύμασεν ὅτι οὐ πρῶτον ἐβαπτίσθη πρὸ τοῦ ἀρίστου.</t>
  </si>
  <si>
    <t>Luke 12:48 ὁ δὲ μὴ γνούς, ποιήσας δὲ ἄξια πληγῶν δαρήσεται ὀλίγας. παντὶ δὲ ᾧ ἐδόθη πολύ, πολὺ ζητηθήσεται παρ’ αὐτοῦ, καὶ ᾧ παρέθεντο πολύ, περισσότερον αἰτήσουσιν αὐτόν.</t>
  </si>
  <si>
    <t>Luke 12:49 	Πῦρ ἦλθον βαλεῖν ἐπὶ τὴν γῆν, καὶ τί θέλω εἰ ἤδη ἀνήφθη.</t>
  </si>
  <si>
    <t>Luke 13:13 καὶ ἐπέθηκεν αὐτῇ τὰς χεῖρας· καὶ παραχρῆμα ἀνωρθώθη καὶ ἐδόξαζεν τὸν θεόν.</t>
  </si>
  <si>
    <t>Luke 13:15 ἀπεκρίθη δὲ αὐτῷ ὁ κύριος καὶ εἶπεν· ὑποκριταί, ἕκαστος ὑμῶν τῷ σαββάτῳ οὐ λύει τὸν βοῦν αὐτοῦ ἢ τὸν ὄνον ἀπὸ τῆς φάτνης καὶ ἀπαγαγὼν ποτίζει;</t>
  </si>
  <si>
    <t>Luke 13:21 ὁμοία ἐστὶν ζύμῃ, ἣν λαβοῦσα γυνὴ [ἐν]έκρυψεν εἰς ἀλεύρου σάτα τρία ἕως οὗ ἐζυμώθη ὅλον.</t>
  </si>
  <si>
    <t>Luke 15:15 καὶ πορευθεὶς ἐκολλήθη ἑνὶ τῶν πολιτῶν τῆς χώρας ἐκείνης, καὶ ἔπεμψεν αὐτὸν εἰς τοὺς ἀγροὺς αὐτοῦ βόσκειν χοίρους,</t>
  </si>
  <si>
    <t>Luke 15:20 καὶ ἀναστὰς ἦλθεν πρὸς τὸν πατέρα ἑαυτοῦ. Ἔτι δὲ αὐτοῦ μακρὰν ἀπέχοντος εἶδεν αὐτὸν ὁ πατὴρ αὐτοῦ καὶ ἐσπλαγχνίσθη καὶ δραμὼν ἐπέπεσεν ἐπὶ τὸν τράχηλον αὐτοῦ καὶ κατεφίλησεν αὐτόν.</t>
  </si>
  <si>
    <t>Luke 15:24 ὅτι οὗτος ὁ υἱός μου νεκρὸς ἦν καὶ ἀνέζησεν, ἦν ἀπολωλὼς καὶ εὑρέθη. καὶ ἤρξαντο εὐφραίνεσθαι.</t>
  </si>
  <si>
    <t>Luke 15:28 ὠργίσθη δὲ καὶ οὐκ ἤθελεν εἰσελθεῖν, ὁ δὲ πατὴρ αὐτοῦ ἐξελθὼν παρεκάλει αὐτόν.</t>
  </si>
  <si>
    <t>Luke 15:32 εὐφρανθῆναι δὲ καὶ χαρῆναι ἔδει, ὅτι ὁ ἀδελφός σου οὗτος νεκρὸς ἦν καὶ ἔζησεν, καὶ ἀπολωλὼς καὶ εὑρέθη.</t>
  </si>
  <si>
    <t>Luke 16:1 	Ἔλεγεν δὲ καὶ πρὸς τοὺς μαθητάς· ἄνθρωπός τις ἦν πλούσιος ὃς εἶχεν οἰκονόμον, καὶ οὗτος διεβλήθη αὐτῷ ὡς διασκορπίζων τὰ ὑπάρχοντα αὐτοῦ.</t>
  </si>
  <si>
    <t>Luke 16:22 ἐγένετο δὲ ἀποθανεῖν τὸν πτωχὸν καὶ ἀπενεχθῆναι αὐτὸν ὑπὸ τῶν ἀγγέλων εἰς τὸν κόλπον Ἀβραάμ· ἀπέθανεν δὲ καὶ ὁ πλούσιος καὶ ἐτάφη.</t>
  </si>
  <si>
    <t>Luke 17:14 καὶ ἰδὼν εἶπεν αὐτοῖς· πορευθέντες ἐπιδείξατε ἑαυτοὺς τοῖς ἱερεῦσιν. καὶ ἐγένετο ἐν τῷ ὑπάγειν αὐτοὺς ἐκαθαρίσθησαν. 15 Εἷς δὲ ἐξ αὐτῶν, ἰδὼν ὅτι ἰάθη, ὑπέστρεψεν μετὰ φωνῆς μεγάλης δοξάζων τὸν θεόν,</t>
  </si>
  <si>
    <t>Luke 17:17 ἀποκριθεὶς δὲ ὁ Ἰησοῦς εἶπεν· οὐχὶ οἱ δέκα ἐκαθαρίσθησαν; οἱ δὲ ἐννέα ποῦ; 18 οὐχ εὑρέθησαν ὑποστρέψαντες δοῦναι δόξαν τῷ θεῷ εἰ μὴ ὁ ἀλλογενὴς οὗτος;</t>
  </si>
  <si>
    <t>Luke 17:20 	Ἐπερωτηθεὶς δὲ ὑπὸ τῶν Φαρισαίων πότε ἔρχεται ἡ βασιλεία τοῦ θεοῦ ἀπεκρίθη αὐτοῖς καὶ εἶπεν· οὐκ ἔρχεται ἡ βασιλεία τοῦ θεοῦ μετὰ παρατηρήσεως,</t>
  </si>
  <si>
    <t>Luke 18:23 ὁ δὲ ἀκούσας ταῦτα περίλυπος ἐγενήθη· ἦν γὰρ πλούσιος σφόδρα.</t>
  </si>
  <si>
    <t>Luke 19:12 εἶπεν οὖν· ἄνθρωπός τις εὐγενὴς ἐπορεύθη εἰς χώραν μακρὰν λαβεῖν ἑαυτῷ βασιλείαν καὶ ὑποστρέψαι.</t>
  </si>
  <si>
    <t>Luke 19:42 λέγων ὅτι εἰ ἔγνως ἐν τῇ ἡμέρᾳ ταύτῃ καὶ σὺ τὰ πρὸς εἰρήνην· νῦν δὲ ἐκρύβη ἀπὸ ὀφθαλμῶν σου.</t>
  </si>
  <si>
    <t>Luke 20:7 καὶ ἀπεκρίθησαν μὴ εἰδέναι πόθεν.</t>
  </si>
  <si>
    <t>Luke 20:17 ὁ δὲ ἐμβλέψας αὐτοῖς εἶπεν· τί οὖν ἐστιν τὸ γεγραμμένον τοῦτο·</t>
  </si>
  <si>
    <t xml:space="preserve">		λίθον ὃν ἀπεδοκίμασαν οἱ οἰκοδομοῦντες,</t>
  </si>
  <si>
    <t xml:space="preserve">			οὗτος ἐγενήθη εἰς κεφαλὴν γωνίας;</t>
  </si>
  <si>
    <t>Luke 20:19 	Καὶ ἐζήτησαν οἱ γραμματεῖς καὶ οἱ ἀρχιερεῖς ἐπιβαλεῖν ἐπ’ αὐτὸν τὰς χεῖρας ἐν αὐτῇ τῇ ὥρᾳ, καὶ ἐφοβήθησαν τὸν λαόν, ἔγνωσαν γὰρ ὅτι πρὸς αὐτοὺς εἶπεν τὴν παραβολὴν ταύτην.</t>
  </si>
  <si>
    <t>Luke 22:5 καὶ ἐχάρησαν καὶ συνέθεντο αὐτῷ ἀργύριον δοῦναι.</t>
  </si>
  <si>
    <t>Luke 22:32 ἐγὼ δὲ ἐδεήθην περὶ σοῦ ἵνα μὴ ἐκλίπῃ ἡ πίστις σου· καὶ σύ ποτε ἐπιστρέψας στήρισον τοὺς ἀδελφούς σου.</t>
  </si>
  <si>
    <t>Luke 22:37 λέγω γὰρ ὑμῖν ὅτι τοῦτο τὸ γεγραμμένον δεῖ τελεσθῆναι ἐν ἐμοί, τό· καὶ μετὰ ἀνόμων ἐλογίσθη· καὶ γὰρ τὸ περὶ ἐμοῦ τέλος ἔχει.</t>
  </si>
  <si>
    <t>Luke 22:39 	Καὶ ἐξελθὼν ἐπορεύθη κατὰ τὸ ἔθος εἰς τὸ ὄρος τῶν ἐλαιῶν, ἠκολούθησαν δὲ αὐτῷ καὶ οἱ μαθηταί.</t>
  </si>
  <si>
    <t>Luke 22:41 καὶ αὐτὸς ἀπεσπάσθη ἀπ’ αὐτῶν ὡσεὶ λίθου βολὴν καὶ θεὶς τὰ γόνατα προσηύχετο</t>
  </si>
  <si>
    <t>Luke 22:43 ὤφθη δὲ αὐτῷ ἄγγελος ἀπ’ οὐρανοῦ ἐνισχύων αὐτόν.</t>
  </si>
  <si>
    <t>Luke 22:61 καὶ στραφεὶς ὁ κύριος ἐνέβλεψεν τῷ Πέτρῳ, καὶ ὑπεμνήσθη ὁ Πέτρος τοῦ ῥήματος τοῦ κυρίου ὡς εἶπεν αὐτῷ ὅτι πρὶν ἀλέκτορα φωνῆσαι σήμερον ἀπαρνήσῃ με τρίς.</t>
  </si>
  <si>
    <t>Luke 22:66 	Καὶ ὡς ἐγένετο ἡμέρα, συνήχθη τὸ πρεσβυτέριον τοῦ λαοῦ, ἀρχιερεῖς τε καὶ γραμματεῖς, καὶ ἀπήγαγον αὐτὸν εἰς τὸ συνέδριον αὐτῶν</t>
  </si>
  <si>
    <t>Luke 23:8 	Ὁ δὲ Ἡρῴδης ἰδὼν τὸν Ἰησοῦν ἐχάρη λίαν, ἦν γὰρ ἐξ ἱκανῶν χρόνων θέλων ἰδεῖν αὐτὸν διὰ τὸ ἀκούειν περὶ αὐτοῦ καὶ ἤλπιζέν τι σημεῖον ἰδεῖν ὑπ’ αὐτοῦ γινόμενον.</t>
  </si>
  <si>
    <t>Luke 23:45 τοῦ ἡλίου ἐκλιπόντος, ἐσχίσθη δὲ τὸ καταπέτασμα τοῦ ναοῦ μέσον.</t>
  </si>
  <si>
    <t>Luke 23:55 	Κατακολουθήσασαι δὲ αἱ γυναῖκες, αἵτινες ἦσαν συνεληλυθυῖαι ἐκ τῆς Γαλιλαίας αὐτῷ, ἐθεάσαντο τὸ μνημεῖον καὶ ὡς ἐτέθη τὸ σῶμα αὐτοῦ,</t>
  </si>
  <si>
    <t>Luke 24:6 οὐκ ἔστιν ὧδε, ἀλλ’ ἠγέρθη. μνήσθητε ὡς ἐλάλησεν ὑμῖν ἔτι ὢν ἐν τῇ Γαλιλαίᾳ</t>
  </si>
  <si>
    <t>Luke 24:8 καὶ ἐμνήσθησαν τῶν ῥημάτων αὐτοῦ.</t>
  </si>
  <si>
    <t>Luke 24:11 καὶ ἐφάνησαν ἐνώπιον αὐτῶν ὡσεὶ λῆρος τὰ ῥήματα ταῦτα, καὶ ἠπίστουν αὐταῖς.</t>
  </si>
  <si>
    <t>Luke 24:17 εἶπεν δὲ πρὸς αὐτούς· τίνες οἱ λόγοι οὗτοι οὓς ἀντιβάλλετε πρὸς ἀλλήλους περιπατοῦντες; καὶ ἐστάθησαν σκυθρωποί.</t>
  </si>
  <si>
    <t>Luke 24:31 αὐτῶν δὲ διηνοίχθησαν οἱ ὀφθαλμοὶ καὶ ἐπέγνωσαν αὐτόν· καὶ αὐτὸς ἄφαντος ἐγένετο ἀπ’ αὐτῶν.</t>
  </si>
  <si>
    <t>Luke 24:34 λέγοντας ὅτι ὄντως ἠγέρθη ὁ κύριος καὶ ὤφθη Σίμωνι. 35 καὶ αὐτοὶ ἐξηγοῦντο τὰ ἐν τῇ ὁδῷ καὶ ὡς ἐγνώσθη αὐτοῖς ἐν τῇ κλάσει τοῦ ἄρτου.</t>
  </si>
  <si>
    <t>John 1:13 οἳ οὐκ ἐξ αἱμάτων οὐδὲ ἐκ θελήματος σαρκὸς οὐδὲ ἐκ θελήματος ἀνδρὸς ἀλλ’ ἐκ θεοῦ ἐγεννήθησαν.</t>
  </si>
  <si>
    <t>John 1:17 ὅτι ὁ νόμος διὰ Μωϋσέως ἐδόθη, ἡ χάρις καὶ ἡ ἀλήθεια διὰ Ἰησοῦ Χριστοῦ ἐγένετο.</t>
  </si>
  <si>
    <t>John 1:21 καὶ ἠρώτησαν αὐτόν· τί οὖν; σὺ Ἠλίας εἶ; καὶ λέγει· οὐκ εἰμί. ὁ προφήτης εἶ σύ; καὶ ἀπεκρίθη· οὔ.</t>
  </si>
  <si>
    <t>John 1:26 ἀπεκρίθη αὐτοῖς ὁ Ἰωάννης λέγων· ἐγὼ βαπτίζω ἐν ὕδατι· μέσος ὑμῶν ἕστηκεν ὃν ὑμεῖς οὐκ οἴδατε,</t>
  </si>
  <si>
    <t>John 1:48 λέγει αὐτῷ Ναθαναήλ· πόθεν με γινώσκεις; ἀπεκρίθη Ἰησοῦς καὶ εἶπεν αὐτῷ· πρὸ τοῦ σε Φίλιππον φωνῆσαι ὄντα ὑπὸ τὴν συκῆν εἶδόν σε. 49 ἀπεκρίθη αὐτῷ Ναθαναήλ· ῥαββί, σὺ εἶ ὁ υἱὸς τοῦ θεοῦ, σὺ βασιλεὺς εἶ τοῦ Ἰσραήλ. 50 ἀπεκρίθη Ἰησοῦς καὶ εἶπεν αὐτῷ· ὅτι εἶπόν σοι ὅτι εἶδόν σε ὑποκάτω τῆς συκῆς, πιστεύεις; μείζω τούτων ὄψῃ.</t>
  </si>
  <si>
    <t>John 2:2 ἐκλήθη δὲ καὶ ὁ Ἰησοῦς καὶ οἱ μαθηταὶ αὐτοῦ εἰς τὸν γάμον.</t>
  </si>
  <si>
    <t>John 2:17 ἐμνήσθησαν οἱ μαθηταὶ αὐτοῦ ὅτι γεγραμμένον ἐστίν· ὁ ζῆλος τοῦ οἴκου σου καταφάγεταί με.</t>
  </si>
  <si>
    <t>John 2:18 	Ἀπεκρίθησαν οὖν οἱ Ἰουδαῖοι καὶ εἶπαν αὐτῷ· τί σημεῖον δεικνύεις ἡμῖν ὅτι ταῦτα ποιεῖς; 19 ἀπεκρίθη Ἰησοῦς καὶ εἶπεν αὐτοῖς· λύσατε τὸν ναὸν τοῦτον καὶ ἐν τρισὶν ἡμέραις ἐγερῶ αὐτόν. 20 εἶπαν οὖν οἱ Ἰουδαῖοι· τεσσεράκοντα καὶ ἓξ ἔτεσιν οἰκοδομήθη ὁ ναὸς οὗτος, καὶ σὺ ἐν τρισὶν ἡμέραις ἐγερεῖς αὐτόν;</t>
  </si>
  <si>
    <t>John 2:22 ὅτε οὖν ἠγέρθη ἐκ νεκρῶν, ἐμνήσθησαν οἱ μαθηταὶ αὐτοῦ ὅτι τοῦτο ἔλεγεν, καὶ ἐπίστευσαν τῇ γραφῇ καὶ τῷ λόγῳ ὃν εἶπεν ὁ Ἰησοῦς.</t>
  </si>
  <si>
    <t>John 3:3 ἀπεκρίθη Ἰησοῦς καὶ εἶπεν αὐτῷ· ἀμὴν ἀμὴν λέγω σοι, ἐὰν μή τις γεννηθῇ ἄνωθεν, οὐ δύναται ἰδεῖν τὴν βασιλείαν τοῦ θεοῦ.</t>
  </si>
  <si>
    <t>John 3:5 ἀπεκρίθη Ἰησοῦς· ἀμὴν ἀμὴν λέγω σοι, ἐὰν μή τις γεννηθῇ ἐξ ὕδατος καὶ πνεύματος, οὐ δύναται εἰσελθεῖν εἰς τὴν βασιλείαν τοῦ θεοῦ.</t>
  </si>
  <si>
    <t>John 3:9 Ἀπεκρίθη Νικόδημος καὶ εἶπεν αὐτῷ· πῶς δύναται ταῦτα γενέσθαι; 10 ἀπεκρίθη Ἰησοῦς καὶ εἶπεν αὐτῷ· σὺ εἶ ὁ διδάσκαλος τοῦ Ἰσραὴλ καὶ ταῦτα οὐ γινώσκεις;</t>
  </si>
  <si>
    <t>John 3:27 Ἀπεκρίθη Ἰωάννης καὶ εἶπεν· οὐ δύναται ἄνθρωπος λαμβάνειν οὐδὲ ἓν ἐὰν μὴ ᾖ δεδομένον αὐτῷ ἐκ τοῦ οὐρανοῦ.</t>
  </si>
  <si>
    <t>John 4:10 ἀπεκρίθη Ἰησοῦς καὶ εἶπεν αὐτῇ· εἰ ᾔδεις τὴν δωρεὰν τοῦ θεοῦ καὶ τίς ἐστιν ὁ λέγων σοι· δός μοι πεῖν, σὺ ἂν ᾔτησας αὐτὸν καὶ ἔδωκεν ἄν σοι ὕδωρ ζῶν.</t>
  </si>
  <si>
    <t>John 4:13 ἀπεκρίθη Ἰησοῦς καὶ εἶπεν αὐτῇ· πᾶς ὁ πίνων ἐκ τοῦ ὕδατος τούτου διψήσει πάλιν·</t>
  </si>
  <si>
    <t>John 4:17 ἀπεκρίθη ἡ γυνὴ καὶ εἶπεν αὐτῷ· οὐκ ἔχω ἄνδρα. λέγει αὐτῇ ὁ Ἰησοῦς· καλῶς εἶπας ὅτι ἄνδρα οὐκ ἔχω·</t>
  </si>
  <si>
    <t>John 5:7 ἀπεκρίθη αὐτῷ ὁ ἀσθενῶν· κύριε, ἄνθρωπον οὐκ ἔχω ἵνα ὅταν ταραχθῇ τὸ ὕδωρ βάλῃ με εἰς τὴν κολυμβήθραν· ἐν ᾧ δὲ ἔρχομαι ἐγώ, ἄλλος πρὸ ἐμοῦ καταβαίνει.</t>
  </si>
  <si>
    <t>John 5:11 ὁ δὲ ἀπεκρίθη αὐτοῖς· ὁ ποιήσας με ὑγιῆ ἐκεῖνός μοι εἶπεν· ἆρον τὸν κράβαττόν σου καὶ περιπάτει.</t>
  </si>
  <si>
    <t>John 6:7 ἀπεκρίθη αὐτῷ [ὁ] Φίλιππος· διακοσίων δηναρίων ἄρτοι οὐκ ἀρκοῦσιν αὐτοῖς ἵνα ἕκαστος βραχύ [τι] λάβῃ.</t>
  </si>
  <si>
    <t>John 6:12 ὡς δὲ ἐνεπλήσθησαν, λέγει τοῖς μαθηταῖς αὐτοῦ· συναγάγετε τὰ περισσεύσαντα κλάσματα, ἵνα μή τι ἀπόληται.</t>
  </si>
  <si>
    <t>John 6:19 ἐληλακότες οὖν ὡς σταδίους εἴκοσι πέντε ἢ τριάκοντα θεωροῦσιν τὸν Ἰησοῦν περιπατοῦντα ἐπὶ τῆς θαλάσσης καὶ ἐγγὺς τοῦ πλοίου γινόμενον, καὶ ἐφοβήθησαν.</t>
  </si>
  <si>
    <t>John 6:26 	Ἀπεκρίθη αὐτοῖς ὁ Ἰησοῦς καὶ εἶπεν· ἀμὴν ἀμὴν λέγω ὑμῖν, ζητεῖτέ με οὐχ ὅτι εἴδετε σημεῖα, ἀλλ’ ὅτι ἐφάγετε ἐκ τῶν ἄρτων καὶ ἐχορτάσθητε.</t>
  </si>
  <si>
    <t>John 6:29 ἀπεκρίθη [ὁ] Ἰησοῦς καὶ εἶπεν αὐτοῖς· τοῦτό ἐστιν τὸ ἔργον τοῦ θεοῦ, ἵνα πιστεύητε εἰς ὃν ἀπέστειλεν ἐκεῖνος.</t>
  </si>
  <si>
    <t>John 6:43 ἀπεκρίθη Ἰησοῦς καὶ εἶπεν αὐτοῖς· μὴ γογγύζετε μετ’ ἀλλήλων.</t>
  </si>
  <si>
    <t>John 6:68 ἀπεκρίθη αὐτῷ Σίμων Πέτρος· κύριε, πρὸς τίνα ἀπελευσόμεθα; ῥήματα ζωῆς αἰωνίου ἔχεις,</t>
  </si>
  <si>
    <t>John 6:70 ἀπεκρίθη αὐτοῖς ὁ Ἰησοῦς· οὐκ ἐγὼ ὑμᾶς τοὺς δώδεκα ἐξελεξάμην; καὶ ἐξ ὑμῶν εἷς διάβολός ἐστιν.</t>
  </si>
  <si>
    <t>John 7:16 ἀπεκρίθη οὖν αὐτοῖς [ὁ] Ἰησοῦς καὶ εἶπεν· ἡ ἐμὴ διδαχὴ οὐκ ἔστιν ἐμὴ ἀλλὰ τοῦ πέμψαντός με·</t>
  </si>
  <si>
    <t>John 7:20 ἀπεκρίθη ὁ ὄχλος· δαιμόνιον ἔχεις· τίς σε ζητεῖ ἀποκτεῖναι; 21 ἀπεκρίθη Ἰησοῦς καὶ εἶπεν αὐτοῖς· ἓν ἔργον ἐποίησα καὶ πάντες θαυμάζετε.</t>
  </si>
  <si>
    <t>John 7:39 τοῦτο δὲ εἶπεν περὶ τοῦ πνεύματος ὃ ἔμελλον λαμβάνειν οἱ πιστεύσαντες εἰς αὐτόν· οὔπω γὰρ ἦν πνεῦμα, ὅτι Ἰησοῦς οὐδέπω ἐδοξάσθη.</t>
  </si>
  <si>
    <t>John 7:46 ἀπεκρίθησαν οἱ ὑπηρέται· οὐδέποτε ἐλάλησεν οὕτως ἄνθρωπος. 47 ἀπεκρίθησαν οὖν αὐτοῖς οἱ Φαρισαῖοι· μὴ καὶ ὑμεῖς πεπλάνησθε;</t>
  </si>
  <si>
    <t>John 7:52 ἀπεκρίθησαν καὶ εἶπαν αὐτῷ· μὴ καὶ σὺ ἐκ τῆς Γαλιλαίας εἶ; ἐραύνησον καὶ ἴδε ὅτι ἐκ τῆς Γαλιλαίας προφήτης οὐκ ἐγείρεται.</t>
  </si>
  <si>
    <t>  53 ⟦ Καὶ ἐπορεύθησαν ἕκαστος εἰς τὸν οἶκον αὐτοῦ,</t>
  </si>
  <si>
    <t>John 8:1 Ἰησοῦς δὲ ἐπορεύθη εἰς τὸ ὄρος τῶν ἐλαιῶν.</t>
  </si>
  <si>
    <t>John 8:9 οἱ δὲ ἀκούσαντες ἐξήρχοντο εἷς καθ’ εἷς ἀρξάμενοι ἀπὸ τῶν πρεσβυτέρων καὶ κατελείφθη μόνος καὶ ἡ γυνὴ ἐν μέσῳ οὖσα.</t>
  </si>
  <si>
    <t>John 8:14 ἀπεκρίθη Ἰησοῦς καὶ εἶπεν αὐτοῖς· κἂν ἐγὼ μαρτυρῶ περὶ ἐμαυτοῦ, ἀληθής ἐστιν ἡ μαρτυρία μου, ὅτι οἶδα πόθεν ἦλθον καὶ ποῦ ὑπάγω· ὑμεῖς δὲ οὐκ οἴδατε πόθεν ἔρχομαι ἢ ποῦ ὑπάγω.</t>
  </si>
  <si>
    <t>John 8:19 ἔλεγον οὖν αὐτῷ· ποῦ ἐστιν ὁ πατήρ σου; ἀπεκρίθη Ἰησοῦς· οὔτε ἐμὲ οἴδατε οὔτε τὸν πατέρα μου· εἰ ἐμὲ ᾔδειτε, καὶ τὸν πατέρα μου ἂν ᾔδειτε.</t>
  </si>
  <si>
    <t>John 8:33 ἀπεκρίθησαν πρὸς αὐτόν· σπέρμα Ἀβραάμ ἐσμεν καὶ οὐδενὶ δεδουλεύκαμεν πώποτε· πῶς σὺ λέγεις ὅτι ἐλεύθεροι γενήσεσθε; 34 ἀπεκρίθη αὐτοῖς ὁ Ἰησοῦς· ἀμὴν ἀμὴν λέγω ὑμῖν ὅτι πᾶς ὁ ποιῶν τὴν ἁμαρτίαν δοῦλός ἐστιν τῆς ἁμαρτίας.</t>
  </si>
  <si>
    <t>John 8:39 Ἀπεκρίθησαν καὶ εἶπαν αὐτῷ· ὁ πατὴρ ἡμῶν Ἀβραάμ ἐστιν. λέγει αὐτοῖς ὁ Ἰησοῦς· εἰ τέκνα τοῦ Ἀβραάμ ἐστε, τὰ ἔργα τοῦ Ἀβραὰμ ἐποιεῖτε·</t>
  </si>
  <si>
    <t>John 8:48 	Ἀπεκρίθησαν οἱ Ἰουδαῖοι καὶ εἶπαν αὐτῷ· οὐ καλῶς λέγομεν ἡμεῖς ὅτι Σαμαρίτης εἶ σὺ καὶ δαιμόνιον ἔχεις; 49 ἀπεκρίθη Ἰησοῦς· ἐγὼ δαιμόνιον οὐκ ἔχω, ἀλλὰ τιμῶ τὸν πατέρα μου, καὶ ὑμεῖς ἀτιμάζετέ με.</t>
  </si>
  <si>
    <t>John 8:54 ἀπεκρίθη Ἰησοῦς· ἐὰν ἐγὼ δοξάσω ἐμαυτόν, ἡ δόξα μου οὐδέν ἐστιν· ἔστιν ὁ πατήρ μου ὁ δοξάζων με, ὃν ὑμεῖς λέγετε ὅτι θεὸς ἡμῶν ἐστιν,</t>
  </si>
  <si>
    <t>John 8:56 Ἀβραὰμ ὁ πατὴρ ὑμῶν ἠγαλλιάσατο ἵνα ἴδῃ τὴν ἡμέραν τὴν ἐμήν, καὶ εἶδεν καὶ ἐχάρη.</t>
  </si>
  <si>
    <t>John 8:59 Ἦραν οὖν λίθους ἵνα βάλωσιν ἐπ’ αὐτόν. Ἰησοῦς δὲ ἐκρύβη καὶ ἐξῆλθεν ἐκ τοῦ ἱεροῦ.</t>
  </si>
  <si>
    <t>John 9:3 ἀπεκρίθη Ἰησοῦς· οὔτε οὗτος ἥμαρτεν οὔτε οἱ γονεῖς αὐτοῦ, ἀλλ’ ἵνα φανερωθῇ τὰ ἔργα τοῦ θεοῦ ἐν αὐτῷ.</t>
  </si>
  <si>
    <t>John 9:10 ἔλεγον οὖν αὐτῷ· πῶς [οὖν] ἠνεῴχθησάν σου οἱ ὀφθαλμοί; 11 ἀπεκρίθη ἐκεῖνος· ὁ ἄνθρωπος ὁ λεγόμενος Ἰησοῦς πηλὸν ἐποίησεν καὶ ἐπέχρισέν μου τοὺς ὀφθαλμοὺς καὶ εἶπέν μοι ὅτι ὕπαγε εἰς τὸν Σιλωὰμ καὶ νίψαι· ἀπελθὼν οὖν καὶ νιψάμενος ἀνέβλεψα.</t>
  </si>
  <si>
    <t>John 9:19 καὶ ἠρώτησαν αὐτοὺς λέγοντες· οὗτός ἐστιν ὁ υἱὸς ὑμῶν, ὃν ὑμεῖς λέγετε ὅτι τυφλὸς ἐγεννήθη; πῶς οὖν βλέπει ἄρτι; 20 ἀπεκρίθησαν οὖν οἱ γονεῖς αὐτοῦ καὶ εἶπαν· οἴδαμεν ὅτι οὗτός ἐστιν ὁ υἱὸς ἡμῶν καὶ ὅτι τυφλὸς ἐγεννήθη·</t>
  </si>
  <si>
    <t>John 9:25 ἀπεκρίθη οὖν ἐκεῖνος· εἰ ἁμαρτωλός ἐστιν οὐκ οἶδα· ἓν οἶδα ὅτι τυφλὸς ὢν ἄρτι βλέπω.</t>
  </si>
  <si>
    <t>John 9:27 ἀπεκρίθη αὐτοῖς· εἶπον ὑμῖν ἤδη καὶ οὐκ ἠκούσατε· τί πάλιν θέλετε ἀκούειν; μὴ καὶ ὑμεῖς θέλετε αὐτοῦ μαθηταὶ γενέσθαι;</t>
  </si>
  <si>
    <t>John 9:30 ἀπεκρίθη ὁ ἄνθρωπος καὶ εἶπεν αὐτοῖς· ἐν τούτῳ γὰρ τὸ θαυμαστόν ἐστιν, ὅτι ὑμεῖς οὐκ οἴδατε πόθεν ἐστίν, καὶ ἤνοιξέν μου τοὺς ὀφθαλμούς.</t>
  </si>
  <si>
    <t>John 9:32 ἐκ τοῦ αἰῶνος οὐκ ἠκούσθη ὅτι ἠνέῳξέν τις ὀφθαλμοὺς τυφλοῦ γεγεννημένου·</t>
  </si>
  <si>
    <t>John 9:34 ἀπεκρίθησαν καὶ εἶπαν αὐτῷ· ἐν ἁμαρτίαις σὺ ἐγεννήθης ὅλος καὶ σὺ διδάσκεις ἡμᾶς; καὶ ἐξέβαλον αὐτὸν ἔξω.</t>
  </si>
  <si>
    <t>John 9:36 ἀπεκρίθη ἐκεῖνος καὶ εἶπεν· καὶ τίς ἐστιν, κύριε, ἵνα πιστεύσω εἰς αὐτόν;</t>
  </si>
  <si>
    <t>John 10:25 ἀπεκρίθη αὐτοῖς ὁ Ἰησοῦς· εἶπον ὑμῖν καὶ οὐ πιστεύετε· τὰ ἔργα ἃ ἐγὼ ποιῶ ἐν τῷ ὀνόματι τοῦ πατρός μου ταῦτα μαρτυρεῖ περὶ ἐμοῦ·</t>
  </si>
  <si>
    <t>John 10:32 ἀπεκρίθη αὐτοῖς ὁ Ἰησοῦς· πολλὰ ἔργα καλὰ ἔδειξα ὑμῖν ἐκ τοῦ πατρός· διὰ ποῖον αὐτῶν ἔργον ἐμὲ λιθάζετε; 33 ἀπεκρίθησαν αὐτῷ οἱ Ἰουδαῖοι· περὶ καλοῦ ἔργου οὐ λιθάζομέν σε ἀλλὰ περὶ βλασφημίας, καὶ ὅτι σὺ ἄνθρωπος ὢν ποιεῖς σεαυτὸν θεόν. 34 ἀπεκρίθη αὐτοῖς [ὁ] Ἰησοῦς· οὐκ ἔστιν γεγραμμένον ἐν τῷ νόμῳ ὑμῶν ὅτι ἐγὼ εἶπα· θεοί ἐστε;</t>
  </si>
  <si>
    <t>John 11:9 ἀπεκρίθη Ἰησοῦς· οὐχὶ δώδεκα ὧραί εἰσιν τῆς ἡμέρας; ἐάν τις περιπατῇ ἐν τῇ ἡμέρᾳ, οὐ προσκόπτει, ὅτι τὸ φῶς τοῦ κόσμου τούτου βλέπει·</t>
  </si>
  <si>
    <t>John 11:29 ἐκείνη δὲ ὡς ἤκουσεν ἠγέρθη ταχὺ καὶ ἤρχετο πρὸς αὐτόν.</t>
  </si>
  <si>
    <t>John 12:3 	Ἡ οὖν Μαριὰμ λαβοῦσα λίτραν μύρου νάρδου πιστικῆς πολυτίμου ἤλειψεν τοὺς πόδας τοῦ Ἰησοῦ καὶ ἐξέμαξεν ταῖς θριξὶν αὐτῆς τοὺς πόδας αὐτοῦ· ἡ δὲ οἰκία ἐπληρώθη ἐκ τῆς ὀσμῆς τοῦ μύρου.</t>
  </si>
  <si>
    <t>John 12:5 διὰ τί τοῦτο τὸ μύρον οὐκ ἐπράθη τριακοσίων δηναρίων καὶ ἐδόθη πτωχοῖς;</t>
  </si>
  <si>
    <t>John 12:16 ταῦτα οὐκ ἔγνωσαν αὐτοῦ οἱ μαθηταὶ τὸ πρῶτον, ἀλλ’ ὅτε ἐδοξάσθη Ἰησοῦς τότε ἐμνήσθησαν ὅτι ταῦτα ἦν ἐπ’ αὐτῷ γεγραμμένα καὶ ταῦτα ἐποίησαν αὐτῷ.</t>
  </si>
  <si>
    <t>John 12:30 ἀπεκρίθη Ἰησοῦς καὶ εἶπεν· οὐ δι’ ἐμὲ ἡ φωνὴ αὕτη γέγονεν ἀλλὰ δι’ ὑμᾶς.</t>
  </si>
  <si>
    <t>John 12:34 	Ἀπεκρίθη οὖν αὐτῷ ὁ ὄχλος· ἡμεῖς ἠκούσαμεν ἐκ τοῦ νόμου ὅτι ὁ χριστὸς μένει εἰς τὸν αἰῶνα, καὶ πῶς λέγεις σὺ ὅτι δεῖ ὑψωθῆναι τὸν υἱὸν τοῦ ἀνθρώπου; τίς ἐστιν οὗτος ὁ υἱὸς τοῦ ἀνθρώπου;</t>
  </si>
  <si>
    <t>John 12:36 ὡς τὸ φῶς ἔχετε, πιστεύετε εἰς τὸ φῶς, ἵνα υἱοὶ φωτὸς γένησθε. ταῦτα ἐλάλησεν Ἰησοῦς, καὶ ἀπελθὼν ἐκρύβη ἀπ’ αὐτῶν.</t>
  </si>
  <si>
    <t>John 12:38 ἵνα ὁ λόγος Ἠσαΐου τοῦ προφήτου πληρωθῇ ὃν εἶπεν·</t>
  </si>
  <si>
    <t xml:space="preserve">	κύριε, τίς ἐπίστευσεν τῇ ἀκοῇ ἡμῶν;</t>
  </si>
  <si>
    <t xml:space="preserve">		καὶ ὁ βραχίων κυρίου τίνι ἀπεκαλύφθη;</t>
  </si>
  <si>
    <t>John 13:7 ἀπεκρίθη Ἰησοῦς καὶ εἶπεν αὐτῷ· ὃ ἐγὼ ποιῶ σὺ οὐκ οἶδας ἄρτι, γνώσῃ δὲ μετὰ ταῦτα. 8 λέγει αὐτῷ Πέτρος· οὐ μὴ νίψῃς μου τοὺς πόδας εἰς τὸν αἰῶνα. ἀπεκρίθη Ἰησοῦς αὐτῷ· ἐὰν μὴ νίψω σε, οὐκ ἔχεις μέρος μετ’ ἐμοῦ.</t>
  </si>
  <si>
    <t>John 13:21 	Ταῦτα εἰπὼν [ὁ] Ἰησοῦς ἐταράχθη τῷ πνεύματι καὶ ἐμαρτύρησεν καὶ εἶπεν· ἀμὴν ἀμὴν λέγω ὑμῖν ὅτι εἷς ἐξ ὑμῶν παραδώσει με.</t>
  </si>
  <si>
    <t>John 13:31 	Ὅτε οὖν ἐξῆλθεν, λέγει Ἰησοῦς· νῦν ἐδοξάσθη ὁ υἱὸς τοῦ ἀνθρώπου καὶ ὁ θεὸς ἐδοξάσθη ἐν αὐτῷ· 32 [εἰ ὁ θεὸς ἐδοξάσθη ἐν αὐτῷ], καὶ ὁ θεὸς δοξάσει αὐτὸν ἐν αὐτῷ, καὶ εὐθὺς δοξάσει αὐτόν.</t>
  </si>
  <si>
    <t>John 13:36 	Λέγει αὐτῷ Σίμων Πέτρος· κύριε, ποῦ ὑπάγεις; ἀπεκρίθη [αὐτῷ] Ἰησοῦς· ὅπου ὑπάγω οὐ δύνασαί μοι νῦν ἀκολουθῆσαι, ἀκολουθήσεις δὲ ὕστερον.</t>
  </si>
  <si>
    <t>John 14:23 ἀπεκρίθη Ἰησοῦς καὶ εἶπεν αὐτῷ· ἐάν τις ἀγαπᾷ με τὸν λόγον μου τηρήσει, καὶ ὁ πατήρ μου ἀγαπήσει αὐτὸν καὶ πρὸς αὐτὸν ἐλευσόμεθα καὶ μονὴν παρ’ αὐτῷ ποιησόμεθα.</t>
  </si>
  <si>
    <t>John 14:28 ἠκούσατε ὅτι ἐγὼ εἶπον ὑμῖν· ὑπάγω καὶ ἔρχομαι πρὸς ὑμᾶς. εἰ ἠγαπᾶτέ με ἐχάρητε ἂν ὅτι πορεύομαι πρὸς τὸν πατέρα, ὅτι ὁ πατὴρ μείζων μού ἐστιν.</t>
  </si>
  <si>
    <t>John 15:6 ἐὰν μή τις μένῃ ἐν ἐμοί, ἐβλήθη ἔξω ὡς τὸ κλῆμα καὶ ἐξηράνθη καὶ συνάγουσιν αὐτὰ καὶ εἰς τὸ πῦρ βάλλουσιν καὶ καίεται.</t>
  </si>
  <si>
    <t>John 15:8 ἐν τούτῳ ἐδοξάσθη ὁ πατήρ μου, ἵνα καρπὸν πολὺν φέρητε καὶ γένησθε ἐμοὶ μαθηταί.</t>
  </si>
  <si>
    <t>John 16:21 ἡ γυνὴ ὅταν τίκτῃ λύπην ἔχει, ὅτι ἦλθεν ἡ ὥρα αὐτῆς· ὅταν δὲ γεννήσῃ τὸ παιδίον, οὐκέτι μνημονεύει τῆς θλίψεως διὰ τὴν χαρὰν ὅτι ἐγεννήθη ἄνθρωπος εἰς τὸν κόσμον.</t>
  </si>
  <si>
    <t>John 16:31 ἀπεκρίθη αὐτοῖς Ἰησοῦς· ἄρτι πιστεύετε;</t>
  </si>
  <si>
    <t>John 18:2 	Ἤιδει δὲ καὶ Ἰούδας ὁ παραδιδοὺς αὐτὸν τὸν τόπον, ὅτι πολλάκις συνήχθη Ἰησοῦς ἐκεῖ μετὰ τῶν μαθητῶν αὐτοῦ.</t>
  </si>
  <si>
    <t>John 18:5 ἀπεκρίθησαν αὐτῷ· Ἰησοῦν τὸν Ναζωραῖον. λέγει αὐτοῖς· ἐγώ εἰμι. εἱστήκει δὲ καὶ Ἰούδας ὁ παραδιδοὺς αὐτὸν μετ’ αὐτῶν.</t>
  </si>
  <si>
    <t>John 18:8 ἀπεκρίθη Ἰησοῦς· εἶπον ὑμῖν ὅτι ἐγώ εἰμι. εἰ οὖν ἐμὲ ζητεῖτε, ἄφετε τούτους ὑπάγειν·</t>
  </si>
  <si>
    <t>John 18:20 ἀπεκρίθη αὐτῷ Ἰησοῦς· ἐγὼ παρρησίᾳ λελάληκα τῷ κόσμῳ, ἐγὼ πάντοτε ἐδίδαξα ἐν συναγωγῇ καὶ ἐν τῷ ἱερῷ, ὅπου πάντες οἱ Ἰουδαῖοι συνέρχονται, καὶ ἐν κρυπτῷ ἐλάλησα οὐδέν.</t>
  </si>
  <si>
    <t>John 18:23 ἀπεκρίθη αὐτῷ Ἰησοῦς· εἰ κακῶς ἐλάλησα, μαρτύρησον περὶ τοῦ κακοῦ· εἰ δὲ καλῶς, τί με δέρεις;</t>
  </si>
  <si>
    <t>John 18:30 ἀπεκρίθησαν καὶ εἶπαν αὐτῷ· εἰ μὴ ἦν οὗτος κακὸν ποιῶν, οὐκ ἄν σοι παρεδώκαμεν αὐτόν.</t>
  </si>
  <si>
    <t>John 18:34 ἀπεκρίθη Ἰησοῦς· ἀπὸ σεαυτοῦ σὺ τοῦτο λέγεις ἢ ἄλλοι εἶπόν σοι περὶ ἐμοῦ; 35 ἀπεκρίθη ὁ Πιλᾶτος· μήτι ἐγὼ Ἰουδαῖός εἰμι; τὸ ἔθνος τὸ σὸν καὶ οἱ ἀρχιερεῖς παρέδωκάν σε ἐμοί· τί ἐποίησας; 36 ἀπεκρίθη Ἰησοῦς· ἡ βασιλεία ἡ ἐμὴ οὐκ ἔστιν ἐκ τοῦ κόσμου τούτου· εἰ ἐκ τοῦ κόσμου τούτου ἦν ἡ βασιλεία ἡ ἐμή, οἱ ὑπηρέται οἱ ἐμοὶ ἠγωνίζοντο [ἂν] ἵνα μὴ παραδοθῶ τοῖς Ἰουδαίοις· νῦν δὲ ἡ βασιλεία ἡ ἐμὴ οὐκ ἔστιν ἐντεῦθεν. 37 εἶπεν οὖν αὐτῷ ὁ Πιλᾶτος· οὐκοῦν βασιλεὺς εἶ σύ; ἀπεκρίθη ὁ Ἰησοῦς· σὺ λέγεις ὅτι βασιλεύς εἰμι. ἐγὼ εἰς τοῦτο γεγέννημαι καὶ εἰς τοῦτο ἐλήλυθα εἰς τὸν κόσμον, ἵνα μαρτυρήσω τῇ ἀληθείᾳ· πᾶς ὁ ὢν ἐκ τῆς ἀληθείας ἀκούει μου τῆς φωνῆς.</t>
  </si>
  <si>
    <t>John 19:7 ἀπεκρίθησαν αὐτῷ οἱ Ἰουδαῖοι· ἡμεῖς νόμον ἔχομεν καὶ κατὰ τὸν νόμον ὀφείλει ἀποθανεῖν, ὅτι υἱὸν θεοῦ ἑαυτὸν ἐποίησεν. 8 Ὅτε οὖν ἤκουσεν ὁ Πιλᾶτος τοῦτον τὸν λόγον, μᾶλλον ἐφοβήθη,</t>
  </si>
  <si>
    <t>John 19:11 ἀπεκρίθη [αὐτῷ] Ἰησοῦς· οὐκ εἶχες ἐξουσίαν κατ’ ἐμοῦ οὐδεμίαν εἰ μὴ ἦν δεδομένον σοι ἄνωθεν· διὰ τοῦτο ὁ παραδούς μέ σοι μείζονα ἁμαρτίαν ἔχει.</t>
  </si>
  <si>
    <t>John 19:15 ἐκραύγασαν οὖν ἐκεῖνοι· ἆρον ἆρον, σταύρωσον αὐτόν. λέγει αὐτοῖς ὁ Πιλᾶτος· τὸν βασιλέα ὑμῶν σταυρώσω; ἀπεκρίθησαν οἱ ἀρχιερεῖς· οὐκ ἔχομεν βασιλέα εἰ μὴ Καίσαρα.</t>
  </si>
  <si>
    <t>John 19:20 τοῦτον οὖν τὸν τίτλον πολλοὶ ἀνέγνωσαν τῶν Ἰουδαίων, ὅτι ἐγγὺς ἦν ὁ τόπος τῆς πόλεως ὅπου ἐσταυρώθη ὁ Ἰησοῦς· καὶ ἦν γεγραμμένον Ἑβραϊστί, Ῥωμαϊστί, Ἑλληνιστί.</t>
  </si>
  <si>
    <t>John 19:22 ἀπεκρίθη ὁ Πιλᾶτος· ὃ γέγραφα, γέγραφα.</t>
  </si>
  <si>
    <t>John 19:41 ἦν δὲ ἐν τῷ τόπῳ ὅπου ἐσταυρώθη κῆπος, καὶ ἐν τῷ κήπῳ μνημεῖον καινὸν ἐν ᾧ οὐδέπω οὐδεὶς ἦν τεθειμένος·</t>
  </si>
  <si>
    <t>John 20:14 Ταῦτα εἰποῦσα ἐστράφη εἰς τὰ ὀπίσω καὶ θεωρεῖ τὸν Ἰησοῦν ἑστῶτα καὶ οὐκ ᾔδει ὅτι Ἰησοῦς ἐστιν.</t>
  </si>
  <si>
    <t>John 20:20 καὶ τοῦτο εἰπὼν ἔδειξεν τὰς χεῖρας καὶ τὴν πλευρὰν αὐτοῖς. ἐχάρησαν οὖν οἱ μαθηταὶ ἰδόντες τὸν κύριον.</t>
  </si>
  <si>
    <t>John 20:28 ἀπεκρίθη Θωμᾶς καὶ εἶπεν αὐτῷ· ὁ κύριός μου καὶ ὁ θεός μου.</t>
  </si>
  <si>
    <t>John 21:5 λέγει οὖν αὐτοῖς [ὁ] Ἰησοῦς· παιδία, μή τι προσφάγιον ἔχετε; ἀπεκρίθησαν αὐτῷ· οὔ.</t>
  </si>
  <si>
    <t>John 21:11 ἀνέβη οὖν Σίμων Πέτρος καὶ εἵλκυσεν τὸ δίκτυον εἰς τὴν γῆν μεστὸν ἰχθύων μεγάλων ἑκατὸν πεντήκοντα τριῶν· καὶ τοσούτων ὄντων οὐκ ἐσχίσθη τὸ δίκτυον.</t>
  </si>
  <si>
    <t>John 21:14 τοῦτο ἤδη τρίτον ἐφανερώθη Ἰησοῦς τοῖς μαθηταῖς ἐγερθεὶς ἐκ νεκρῶν.</t>
  </si>
  <si>
    <t>John 21:17 λέγει αὐτῷ τὸ τρίτον· Σίμων Ἰωάννου, φιλεῖς με; ἐλυπήθη ὁ Πέτρος ὅτι εἶπεν αὐτῷ τὸ τρίτον· φιλεῖς με; καὶ λέγει αὐτῷ· κύριε, πάντα σὺ οἶδας, σὺ γινώσκεις ὅτι φιλῶ σε. λέγει αὐτῷ [ὁ Ἰησοῦς]· βόσκε τὰ πρόβατά μου.</t>
  </si>
  <si>
    <t>Acts 1:2 ἄχρι ἧς ἡμέρας ἐντειλάμενος τοῖς ἀποστόλοις διὰ πνεύματος ἁγίου οὓς ἐξελέξατο ἀνελήμφθη.</t>
  </si>
  <si>
    <t>Acts 1:9 	Καὶ ταῦτα εἰπὼν βλεπόντων αὐτῶν ἐπήρθη καὶ νεφέλη ὑπέλαβεν αὐτὸν ἀπὸ τῶν ὀφθαλμῶν αὐτῶν.</t>
  </si>
  <si>
    <t>Acts 1:18 οὗτος μὲν οὖν ἐκτήσατο χωρίον ἐκ μισθοῦ τῆς ἀδικίας καὶ πρηνὴς γενόμενος ἐλάκησεν μέσος καὶ ἐξεχύθη πάντα τὰ σπλάγχνα αὐτοῦ·</t>
  </si>
  <si>
    <t>Acts 1:22 ἀρξάμενος ἀπὸ τοῦ βαπτίσματος Ἰωάννου ἕως τῆς ἡμέρας ἧς ἀνελήμφθη ἀφ’ ἡμῶν, μάρτυρα τῆς ἀναστάσεως αὐτοῦ σὺν ἡμῖν γενέσθαι ἕνα τούτων. 23 Καὶ ἔστησαν δύο, Ἰωσὴφ τὸν καλούμενον Βαρσαββᾶν ὃς ἐπεκλήθη Ἰοῦστος, καὶ Μαθθίαν.</t>
  </si>
  <si>
    <t>Acts 1:26 καὶ ἔδωκαν κλήρους αὐτοῖς καὶ ἔπεσεν ὁ κλῆρος ἐπὶ Μαθθίαν καὶ συγκατεψηφίσθη μετὰ τῶν ἕνδεκα ἀποστόλων.</t>
  </si>
  <si>
    <t>Acts 2:3 καὶ ὤφθησαν αὐτοῖς διαμεριζόμεναι γλῶσσαι ὡσεὶ πυρὸς καὶ ἐκάθισεν ἐφ’ ἕνα ἕκαστον αὐτῶν, 4 καὶ ἐπλήσθησαν πάντες πνεύματος ἁγίου καὶ ἤρξαντο λαλεῖν ἑτέραις γλώσσαις καθὼς τὸ πνεῦμα ἐδίδου ἀποφθέγγεσθαι αὐτοῖς.</t>
  </si>
  <si>
    <t>Acts 2:6 γενομένης δὲ τῆς φωνῆς ταύτης συνῆλθεν τὸ πλῆθος καὶ συνεχύθη, ὅτι ἤκουον εἷς ἕκαστος τῇ ἰδίᾳ διαλέκτῳ λαλούντων αὐτῶν.</t>
  </si>
  <si>
    <t>Acts 2:8 καὶ πῶς ἡμεῖς ἀκούομεν ἕκαστος τῇ ἰδίᾳ διαλέκτῳ ἡμῶν ἐν ᾗ ἐγεννήθημεν;</t>
  </si>
  <si>
    <t>Acts 2:26 	διὰ τοῦτο ηὐφράνθη ἡ καρδία μου καὶ ἠγαλλιάσατο ἡ γλῶσσά μου,</t>
  </si>
  <si>
    <t xml:space="preserve">		ἔτι δὲ καὶ ἡ σάρξ μου κατασκηνώσει ἐπ’ ἐλπίδι,</t>
  </si>
  <si>
    <t>Acts 2:29 Ἄνδρες ἀδελφοί, ἐξὸν εἰπεῖν μετὰ παρρησίας πρὸς ὑμᾶς περὶ τοῦ πατριάρχου Δαυὶδ ὅτι καὶ ἐτελεύτησεν καὶ ἐτάφη, καὶ τὸ μνῆμα αὐτοῦ ἔστιν ἐν ἡμῖν ἄχρι τῆς ἡμέρας ταύτης.</t>
  </si>
  <si>
    <t>Acts 2:31 προϊδὼν ἐλάλησεν περὶ τῆς ἀναστάσεως τοῦ Χριστοῦ ὅτι οὔτε ἐγκατελείφθη εἰς ᾅδην οὔτε ἡ σὰρξ αὐτοῦ εἶδεν διαφθοράν.</t>
  </si>
  <si>
    <t>Acts 2:37 	Ἀκούσαντες δὲ κατενύγησαν τὴν καρδίαν εἶπόν τε πρὸς τὸν Πέτρον καὶ τοὺς λοιποὺς ἀποστόλους· τί ποιήσωμεν, ἄνδρες ἀδελφοί;</t>
  </si>
  <si>
    <t>Acts 2:41 οἱ μὲν οὖν ἀποδεξάμενοι τὸν λόγον αὐτοῦ ἐβαπτίσθησαν καὶ προσετέθησαν ἐν τῇ ἡμέρᾳ ἐκείνῃ ψυχαὶ ὡσεὶ τρισχίλιαι.</t>
  </si>
  <si>
    <t>Acts 3:7 καὶ πιάσας αὐτὸν τῆς δεξιᾶς χειρὸς ἤγειρεν αὐτόν· παραχρῆμα δὲ ἐστερεώθησαν αἱ βάσεις αὐτοῦ καὶ τὰ σφυδρά,</t>
  </si>
  <si>
    <t>Acts 3:10 ἐπεγίνωσκον δὲ αὐτὸν ὅτι αὐτὸς ἦν ὁ πρὸς τὴν ἐλεημοσύνην καθήμενος ἐπὶ τῇ ὡραίᾳ πύλῃ τοῦ ἱεροῦ καὶ ἐπλήσθησαν θάμβους καὶ ἐκστάσεως ἐπὶ τῷ συμβεβηκότι αὐτῷ.</t>
  </si>
  <si>
    <t>Acts 4:4 πολλοὶ δὲ τῶν ἀκουσάντων τὸν λόγον ἐπίστευσαν καὶ ἐγενήθη [ὁ] ἀριθμὸς τῶν ἀνδρῶν [ὡς] χιλιάδες πέντε.</t>
  </si>
  <si>
    <t>Acts 4:26 	παρέστησαν οἱ βασιλεῖς τῆς γῆς</t>
  </si>
  <si>
    <t xml:space="preserve">		καὶ οἱ ἄρχοντες συνήχθησαν ἐπὶ τὸ αὐτὸ</t>
  </si>
  <si>
    <t xml:space="preserve">	κατὰ τοῦ κυρίου καὶ κατὰ τοῦ χριστοῦ αὐτοῦ.</t>
  </si>
  <si>
    <t>27 συνήχθησαν γὰρ ἐπ’ ἀληθείας ἐν τῇ πόλει ταύτῃ ἐπὶ τὸν ἅγιον παῖδά σου Ἰησοῦν ὃν ἔχρισας, Ἡρῴδης τε καὶ Πόντιος Πιλᾶτος σὺν ἔθνεσιν καὶ λαοῖς Ἰσραήλ,</t>
  </si>
  <si>
    <t>Acts 4:31 καὶ δεηθέντων αὐτῶν ἐσαλεύθη ὁ τόπος ἐν ᾧ ἦσαν συνηγμένοι, καὶ ἐπλήσθησαν ἅπαντες τοῦ ἁγίου πνεύματος καὶ ἐλάλουν τὸν λόγον τοῦ θεοῦ μετὰ παρρησίας.</t>
  </si>
  <si>
    <t>Acts 5:8 ἀπεκρίθη δὲ πρὸς αὐτὴν Πέτρος· εἰπέ μοι, εἰ τοσούτου τὸ χωρίον ἀπέδοσθε; ἡ δὲ εἶπεν· ναί, τοσούτου. 9 ὁ δὲ Πέτρος πρὸς αὐτήν· τί ὅτι συνεφωνήθη ὑμῖν πειράσαι τὸ πνεῦμα κυρίου; ἰδοὺ οἱ πόδες τῶν θαψάντων τὸν ἄνδρα σου ἐπὶ τῇ θύρᾳ καὶ ἐξοίσουσίν σε.</t>
  </si>
  <si>
    <t>Acts 5:17 	Ἀναστὰς δὲ ὁ ἀρχιερεὺς καὶ πάντες οἱ σὺν αὐτῷ, ἡ οὖσα αἵρεσις τῶν Σαδδουκαίων, ἐπλήσθησαν ζήλου</t>
  </si>
  <si>
    <t>Acts 5:36 πρὸ γὰρ τούτων τῶν ἡμερῶν ἀνέστη Θευδᾶς λέγων εἶναί τινα ἑαυτόν, ᾧ προσεκλίθη ἀνδρῶν ἀριθμὸς ὡς τετρακοσίων· ὃς ἀνῃρέθη, καὶ πάντες ὅσοι ἐπείθοντο αὐτῷ διελύθησαν καὶ ἐγένοντο εἰς οὐδέν. 37 μετὰ τοῦτον ἀνέστη Ἰούδας ὁ Γαλιλαῖος ἐν ταῖς ἡμέραις τῆς ἀπογραφῆς καὶ ἀπέστησεν λαὸν ὀπίσω αὐτοῦ· κἀκεῖνος ἀπώλετο καὶ πάντες ὅσοι ἐπείθοντο αὐτῷ διεσκορπίσθησαν.</t>
  </si>
  <si>
    <t>Acts 5:39 εἰ δὲ ἐκ θεοῦ ἐστιν, οὐ δυνήσεσθε καταλῦσαι αὐτούς, μήποτε καὶ θεομάχοι εὑρεθῆτε. ἐπείσθησαν δὲ αὐτῷ</t>
  </si>
  <si>
    <t>Acts 5:41 Οἱ μὲν οὖν ἐπορεύοντο χαίροντες ἀπὸ προσώπου τοῦ συνεδρίου, ὅτι κατηξιώθησαν ὑπὲρ τοῦ ὀνόματος ἀτιμασθῆναι,</t>
  </si>
  <si>
    <t>Acts 7:2 ὁ δὲ ἔφη· Ἄνδρες ἀδελφοὶ καὶ πατέρες, ἀκούσατε. Ὁ θεὸς τῆς δόξης ὤφθη τῷ πατρὶ ἡμῶν Ἀβραὰμ ὄντι ἐν τῇ Μεσοποταμίᾳ πρὶν ἢ κατοικῆσαι αὐτὸν ἐν Χαρρὰν</t>
  </si>
  <si>
    <t>Acts 7:13 καὶ ἐν τῷ δευτέρῳ ἀνεγνωρίσθη Ἰωσὴφ τοῖς ἀδελφοῖς αὐτοῦ καὶ φανερὸν ἐγένετο τῷ Φαραὼ τὸ γένος [τοῦ] Ἰωσήφ.</t>
  </si>
  <si>
    <t>Acts 7:16 καὶ μετετέθησαν εἰς Συχὲμ καὶ ἐτέθησαν ἐν τῷ μνήματι ᾧ ὠνήσατο Ἀβραὰμ τιμῆς ἀργυρίου παρὰ τῶν υἱῶν Ἑμμὼρ ἐν Συχέμ. 17 Καθὼς δὲ ἤγγιζεν ὁ χρόνος τῆς ἐπαγγελίας ἧς ὡμολόγησεν ὁ θεὸς τῷ Ἀβραάμ, ηὔξησεν ὁ λαὸς καὶ ἐπληθύνθη ἐν Αἰγύπτῳ</t>
  </si>
  <si>
    <t>Acts 7:20 Ἐν ᾧ καιρῷ ἐγεννήθη Μωϋσῆς καὶ ἦν ἀστεῖος τῷ θεῷ· ὃς ἀνετράφη μῆνας τρεῖς ἐν τῷ οἴκῳ τοῦ πατρός,</t>
  </si>
  <si>
    <t>Acts 7:22 καὶ ἐπαιδεύθη Μωϋσῆς [ἐν] πάσῃ σοφίᾳ Αἰγυπτίων, ἦν δὲ δυνατὸς ἐν λόγοις καὶ ἔργοις αὐτοῦ.</t>
  </si>
  <si>
    <t>Acts 7:26 τῇ τε ἐπιούσῃ ἡμέρᾳ ὤφθη αὐτοῖς μαχομένοις καὶ συνήλλασσεν αὐτοὺς εἰς εἰρήνην εἰπών· ἄνδρες, ἀδελφοί ἐστε· ἱνατί ἀδικεῖτε ἀλλήλους;</t>
  </si>
  <si>
    <t>Acts 7:30 Καὶ πληρωθέντων ἐτῶν τεσσεράκοντα ὤφθη αὐτῷ ἐν τῇ ἐρήμῳ τοῦ ὄρους Σινᾶ ἄγγελος ἐν φλογὶ πυρὸς βάτου.</t>
  </si>
  <si>
    <t>Acts 7:39 ᾧ οὐκ ἠθέλησαν ὑπήκοοι γενέσθαι οἱ πατέρες ἡμῶν, ἀλλ’ ἀπώσαντο καὶ ἐστράφησαν ἐν ταῖς καρδίαις αὐτῶν εἰς Αἴγυπτον</t>
  </si>
  <si>
    <t>Acts 7:60 θεὶς δὲ τὰ γόνατα ἔκραξεν φωνῇ μεγάλῃ· κύριε, μὴ στήσῃς αὐτοῖς ταύτην τὴν ἁμαρτίαν. καὶ τοῦτο εἰπὼν ἐκοιμήθη.</t>
  </si>
  <si>
    <t>Acts 8:1 	Σαῦλος δὲ ἦν συνευδοκῶν τῇ ἀναιρέσει αὐτοῦ.</t>
  </si>
  <si>
    <t xml:space="preserve"> 	Ἐγένετο δὲ ἐν ἐκείνῃ τῇ ἡμέρᾳ διωγμὸς μέγας ἐπὶ τὴν ἐκκλησίαν τὴν ἐν Ἱεροσολύμοις, πάντες δὲ διεσπάρησαν κατὰ τὰς χώρας τῆς Ἰουδαίας καὶ Σαμαρείας πλὴν τῶν ἀποστόλων.</t>
  </si>
  <si>
    <t>Acts 8:7 πολλοὶ γὰρ τῶν ἐχόντων πνεύματα ἀκάθαρτα βοῶντα φωνῇ μεγάλῃ ἐξήρχοντο, πολλοὶ δὲ παραλελυμένοι καὶ χωλοὶ ἐθεραπεύθησαν·</t>
  </si>
  <si>
    <t>Acts 8:27 καὶ ἀναστὰς ἐπορεύθη. καὶ ἰδοὺ ἀνὴρ Αἰθίοψ εὐνοῦχος δυνάστης Κανδάκης βασιλίσσης Αἰθιόπων, ὃς ἦν ἐπὶ πάσης τῆς γάζης αὐτῆς, ὃς ἐληλύθει προσκυνήσων εἰς Ἰερουσαλήμ,</t>
  </si>
  <si>
    <t>Acts 8:32 ἡ δὲ περιοχὴ τῆς γραφῆς ἣν ἀνεγίνωσκεν ἦν αὕτη·</t>
  </si>
  <si>
    <t xml:space="preserve">	ὡς πρόβατον ἐπὶ σφαγὴν ἤχθη</t>
  </si>
  <si>
    <t xml:space="preserve">		καὶ ὡς ἀμνὸς ἐναντίον τοῦ κείραντος αὐτὸν ἄφωνος,</t>
  </si>
  <si>
    <t xml:space="preserve">	οὕτως οὐκ ἀνοίγει τὸ στόμα αὐτοῦ.</t>
  </si>
  <si>
    <t>33 		Ἐν τῇ ταπεινώσει [αὐτοῦ] ἡ κρίσις αὐτοῦ ἤρθη·</t>
  </si>
  <si>
    <t xml:space="preserve">	τὴν γενεὰν αὐτοῦ τίς διηγήσεται;</t>
  </si>
  <si>
    <t xml:space="preserve">		ὅτι αἴρεται ἀπὸ τῆς γῆς ἡ ζωὴ αὐτοῦ.</t>
  </si>
  <si>
    <t>Acts 8:40 Φίλιππος δὲ εὑρέθη εἰς Ἄζωτον· καὶ διερχόμενος εὐηγγελίζετο τὰς πόλεις πάσας ἕως τοῦ ἐλθεῖν αὐτὸν εἰς Καισάρειαν.</t>
  </si>
  <si>
    <t>Acts 9:8 ἠγέρθη δὲ Σαῦλος ἀπὸ τῆς γῆς, ἀνεῳγμένων δὲ τῶν ὀφθαλμῶν αὐτοῦ οὐδὲν ἔβλεπεν· χειραγωγοῦντες δὲ αὐτὸν εἰσήγαγον εἰς Δαμασκόν.</t>
  </si>
  <si>
    <t>Acts 9:13 ἀπεκρίθη δὲ Ἁνανίας· κύριε, ἤκουσα ἀπὸ πολλῶν περὶ τοῦ ἀνδρὸς τούτου ὅσα κακὰ τοῖς ἁγίοις σου ἐποίησεν ἐν Ἰερουσαλήμ·</t>
  </si>
  <si>
    <t>Acts 9:18 καὶ εὐθέως ἀπέπεσαν αὐτοῦ ἀπὸ τῶν ὀφθαλμῶν ὡς λεπίδες, ἀνέβλεψέν τε καὶ ἀναστὰς ἐβαπτίσθη</t>
  </si>
  <si>
    <t>Acts 9:24 ἐγνώσθη δὲ τῷ Σαύλῳ ἡ ἐπιβουλὴ αὐτῶν. παρετηροῦντο δὲ καὶ τὰς πύλας ἡμέρας τε καὶ νυκτὸς ὅπως αὐτὸν ἀνέλωσιν·</t>
  </si>
  <si>
    <t>Acts 10:16 τοῦτο δὲ ἐγένετο ἐπὶ τρὶς καὶ εὐθὺς ἀνελήμφθη τὸ σκεῦος εἰς τὸν οὐρανόν.</t>
  </si>
  <si>
    <t>Acts 10:22 οἱ δὲ εἶπαν· Κορνήλιος ἑκατοντάρχης, ἀνὴρ δίκαιος καὶ φοβούμενος τὸν θεόν, μαρτυρούμενός τε ὑπὸ ὅλου τοῦ ἔθνους τῶν Ἰουδαίων, ἐχρηματίσθη ὑπὸ ἀγγέλου ἁγίου μεταπέμψασθαί σε εἰς τὸν οἶκον αὐτοῦ καὶ ἀκοῦσαι ῥήματα παρὰ σοῦ.</t>
  </si>
  <si>
    <t>Acts 10:31 καὶ φησίν· Κορνήλιε, εἰσηκούσθη σου ἡ προσευχὴ καὶ αἱ ἐλεημοσύναι σου ἐμνήσθησαν ἐνώπιον τοῦ θεοῦ.</t>
  </si>
  <si>
    <t>Acts 10:46 ἤκουον γὰρ αὐτῶν λαλούντων γλώσσαις καὶ μεγαλυνόντων τὸν θεόν. τότε ἀπεκρίθη Πέτρος·</t>
  </si>
  <si>
    <t>Acts 11:9 ἀπεκρίθη δὲ φωνὴ ἐκ δευτέρου ἐκ τοῦ οὐρανοῦ· ἃ ὁ θεὸς ἐκαθάρισεν, σὺ μὴ κοίνου. 10 τοῦτο δὲ ἐγένετο ἐπὶ τρίς, καὶ ἀνεσπάσθη πάλιν ἅπαντα εἰς τὸν οὐρανόν.</t>
  </si>
  <si>
    <t>Acts 11:16 ἐμνήσθην δὲ τοῦ ῥήματος τοῦ κυρίου ὡς ἔλεγεν· Ἰωάννης μὲν ἐβάπτισεν ὕδατι, ὑμεῖς δὲ βαπτισθήσεσθε ἐν πνεύματι ἁγίῳ.</t>
  </si>
  <si>
    <t>Acts 11:22 Ἠκούσθη δὲ ὁ λόγος εἰς τὰ ὦτα τῆς ἐκκλησίας τῆς οὔσης ἐν Ἰερουσαλὴμ περὶ αὐτῶν καὶ ἐξαπέστειλαν Βαρναβᾶν [διελθεῖν] ἕως Ἀντιοχείας. 23 ὃς παραγενόμενος καὶ ἰδὼν τὴν χάριν [τὴν] τοῦ θεοῦ, ἐχάρη καὶ παρεκάλει πάντας τῇ προθέσει τῆς καρδίας προσμένειν τῷ κυρίῳ, 24 ὅτι ἦν ἀνὴρ ἀγαθὸς καὶ πλήρης πνεύματος ἁγίου καὶ πίστεως. καὶ προσετέθη ὄχλος ἱκανὸς τῷ κυρίῳ.</t>
  </si>
  <si>
    <t>Acts 12:10 διελθόντες δὲ πρώτην φυλακὴν καὶ δευτέραν ἦλθαν ἐπὶ τὴν πύλην τὴν σιδηρᾶν τὴν φέρουσαν εἰς τὴν πόλιν, ἥτις αὐτομάτη ἠνοίγη αὐτοῖς καὶ ἐξελθόντες προῆλθον ῥύμην μίαν, καὶ εὐθέως ἀπέστη ὁ ἄγγελος ἀπ’ αὐτοῦ.</t>
  </si>
  <si>
    <t>Acts 12:17 κατασείσας δὲ αὐτοῖς τῇ χειρὶ σιγᾶν διηγήσατο [αὐτοῖς] πῶς ὁ κύριος αὐτὸν ἐξήγαγεν ἐκ τῆς φυλακῆς εἶπέν τε· ἀπαγγείλατε Ἰακώβῳ καὶ τοῖς ἀδελφοῖς ταῦτα. καὶ ἐξελθὼν ἐπορεύθη εἰς ἕτερον τόπον.</t>
  </si>
  <si>
    <t>Acts 13:26 Ἄνδρες ἀδελφοί, υἱοὶ γένους Ἀβραὰμ καὶ οἱ ἐν ὑμῖν φοβούμενοι τὸν θεόν, ἡμῖν ὁ λόγος τῆς σωτηρίας ταύτης ἐξαπεστάλη.</t>
  </si>
  <si>
    <t>Acts 13:31 ὃς ὤφθη ἐπὶ ἡμέρας πλείους τοῖς συναναβᾶσιν αὐτῷ ἀπὸ τῆς Γαλιλαίας εἰς Ἰερουσαλήμ, οἵτινες [νῦν] εἰσιν μάρτυρες αὐτοῦ πρὸς τὸν λαόν.</t>
  </si>
  <si>
    <t>Acts 13:36 Δαυὶδ μὲν γὰρ ἰδίᾳ γενεᾷ ὑπηρετήσας τῇ τοῦ θεοῦ βουλῇ ἐκοιμήθη καὶ προσετέθη πρὸς τοὺς πατέρας αὐτοῦ καὶ εἶδεν διαφθοράν·</t>
  </si>
  <si>
    <t>Acts 13:38 γνωστὸν οὖν ἔστω ὑμῖν, ἄνδρες ἀδελφοί, ὅτι διὰ τούτου ὑμῖν ἄφεσις ἁμαρτιῶν καταγγέλλεται, [καὶ] ἀπὸ πάντων ὧν οὐκ ἠδυνήθητε ἐν νόμῳ Μωϋσέως δικαιωθῆναι,</t>
  </si>
  <si>
    <t>Acts 13:44 Τῷ δὲ ἐρχομένῳ σαββάτῳ σχεδὸν πᾶσα ἡ πόλις συνήχθη ἀκοῦσαι τὸν λόγον τοῦ κυρίου. 45 ἰδόντες δὲ οἱ Ἰουδαῖοι τοὺς ὄχλους ἐπλήσθησαν ζήλου καὶ ἀντέλεγον τοῖς ὑπὸ Παύλου λαλουμένοις βλασφημοῦντες.</t>
  </si>
  <si>
    <t>Acts 14:4 ἐσχίσθη δὲ τὸ πλῆθος τῆς πόλεως, καὶ οἱ μὲν ἦσαν σὺν τοῖς Ἰουδαίοις, οἱ δὲ σὺν τοῖς ἀποστόλοις.</t>
  </si>
  <si>
    <t>Acts 15:4 παραγενόμενοι δὲ εἰς Ἰερουσαλὴμ παρεδέχθησαν ἀπὸ τῆς ἐκκλησίας καὶ τῶν ἀποστόλων καὶ τῶν πρεσβυτέρων, ἀνήγγειλάν τε ὅσα ὁ θεὸς ἐποίησεν μετ’ αὐτῶν.</t>
  </si>
  <si>
    <t>Acts 15:6 	Συνήχθησάν τε οἱ ἀπόστολοι καὶ οἱ πρεσβύτεροι ἰδεῖν περὶ τοῦ λόγου τούτου.</t>
  </si>
  <si>
    <t>Acts 15:13 Μετὰ δὲ τὸ σιγῆσαι αὐτοὺς ἀπεκρίθη Ἰάκωβος λέγων· ἄνδρες ἀδελφοί, ἀκούσατέ μου.</t>
  </si>
  <si>
    <t>Acts 15:31 ἀναγνόντες δὲ ἐχάρησαν ἐπὶ τῇ παρακλήσει.</t>
  </si>
  <si>
    <t>Acts 15:33 ποιήσαντες δὲ χρόνον ἀπελύθησαν μετ’ εἰρήνης ἀπὸ τῶν ἀδελφῶν πρὸς τοὺς ἀποστείλαντας αὐτούς.</t>
  </si>
  <si>
    <t>Acts 16:9 Καὶ ὅραμα διὰ [τῆς] νυκτὸς τῷ Παύλῳ ὤφθη, ἀνὴρ Μακεδών τις ἦν ἑστὼς καὶ παρακαλῶν αὐτὸν καὶ λέγων· διαβὰς εἰς Μακεδονίαν βοήθησον ἡμῖν.</t>
  </si>
  <si>
    <t>Acts 16:15 ὡς δὲ ἐβαπτίσθη καὶ ὁ οἶκος αὐτῆς, παρεκάλεσεν λέγουσα· εἰ κεκρίκατέ με πιστὴν τῷ κυρίῳ εἶναι, εἰσελθόντες εἰς τὸν οἶκόν μου μένετε· καὶ παρεβιάσατο ἡμᾶς.</t>
  </si>
  <si>
    <t>Acts 16:26 ἄφνω δὲ σεισμὸς ἐγένετο μέγας ὥστε σαλευθῆναι τὰ θεμέλια τοῦ δεσμωτηρίου· ἠνεῴχθησαν δὲ παραχρῆμα αἱ θύραι πᾶσαι καὶ πάντων τὰ δεσμὰ ἀνέθη.</t>
  </si>
  <si>
    <t>Acts 16:33 καὶ παραλαβὼν αὐτοὺς ἐν ἐκείνῃ τῇ ὥρᾳ τῆς νυκτὸς ἔλουσεν ἀπὸ τῶν πληγῶν, καὶ ἐβαπτίσθη αὐτὸς καὶ οἱ αὐτοῦ πάντες παραχρῆμα,</t>
  </si>
  <si>
    <t>Acts 16:38 ἀπήγγειλαν δὲ τοῖς στρατηγοῖς οἱ ῥαβδοῦχοι τὰ ῥήματα ταῦτα. ἐφοβήθησαν δὲ ἀκούσαντες ὅτι Ῥωμαῖοί εἰσιν,</t>
  </si>
  <si>
    <t>Acts 17:4 καί τινες ἐξ αὐτῶν ἐπείσθησαν καὶ προσεκληρώθησαν τῷ Παύλῳ καὶ τῷ Σιλᾷ, τῶν τε σεβομένων Ἑλλήνων πλῆθος πολύ, γυναικῶν τε τῶν πρώτων οὐκ ὀλίγαι.</t>
  </si>
  <si>
    <t>Acts 17:13 Ὡς δὲ ἔγνωσαν οἱ ἀπὸ τῆς Θεσσαλονίκης Ἰουδαῖοι ὅτι καὶ ἐν τῇ Βεροίᾳ κατηγγέλη ὑπὸ τοῦ Παύλου ὁ λόγος τοῦ θεοῦ, ἦλθον κἀκεῖ σαλεύοντες καὶ ταράσσοντες τοὺς ὄχλους.</t>
  </si>
  <si>
    <t>Acts 18:21 ἀλλ’ ἀποταξάμενος καὶ εἰπών· πάλιν ἀνακάμψω πρὸς ὑμᾶς τοῦ θεοῦ θέλοντος, ἀνήχθη ἀπὸ τῆς Ἐφέσου,</t>
  </si>
  <si>
    <t>Acts 19:3 εἶπέν τε· εἰς τί οὖν ἐβαπτίσθητε; οἱ δὲ εἶπαν· εἰς τὸ Ἰωάννου βάπτισμα.</t>
  </si>
  <si>
    <t>Acts 19:5 ἀκούσαντες δὲ ἐβαπτίσθησαν εἰς τὸ ὄνομα τοῦ κυρίου Ἰησοῦ,</t>
  </si>
  <si>
    <t>Acts 19:21 	Ὡς δὲ ἐπληρώθη ταῦτα, ἔθετο ὁ Παῦλος ἐν τῷ πνεύματι διελθὼν τὴν Μακεδονίαν καὶ Ἀχαΐαν πορεύεσθαι εἰς Ἱεροσόλυμα εἰπὼν ὅτι μετὰ τὸ γενέσθαι με ἐκεῖ δεῖ με καὶ Ῥώμην ἰδεῖν.</t>
  </si>
  <si>
    <t>Acts 19:29 καὶ ἐπλήσθη ἡ πόλις τῆς συγχύσεως, ὥρμησάν τε ὁμοθυμαδὸν εἰς τὸ θέατρον συναρπάσαντες Γάϊον καὶ Ἀρίσταρχον Μακεδόνας, συνεκδήμους Παύλου.</t>
  </si>
  <si>
    <t>Acts 20:9 καθεζόμενος δέ τις νεανίας ὀνόματι Εὔτυχος ἐπὶ τῆς θυρίδος, καταφερόμενος ὕπνῳ βαθεῖ διαλεγομένου τοῦ Παύλου ἐπὶ πλεῖον, κατενεχθεὶς ἀπὸ τοῦ ὕπνου ἔπεσεν ἀπὸ τοῦ τριστέγου κάτω καὶ ἤρθη νεκρός.</t>
  </si>
  <si>
    <t>Acts 20:12 ἤγαγον δὲ τὸν παῖδα ζῶντα καὶ παρεκλήθησαν οὐ μετρίως.</t>
  </si>
  <si>
    <t>Acts 20:13 	Ἡμεῖς δὲ προελθόντες ἐπὶ τὸ πλοῖον ἀνήχθημεν ἐπὶ τὴν Ἆσσον ἐκεῖθεν μέλλοντες ἀναλαμβάνειν τὸν Παῦλον· οὕτως γὰρ διατεταγμένος ἦν μέλλων αὐτὸς πεζεύειν.</t>
  </si>
  <si>
    <t>Acts 21:2 καὶ εὑρόντες πλοῖον διαπερῶν εἰς Φοινίκην ἐπιβάντες ἀνήχθημεν.</t>
  </si>
  <si>
    <t>Acts 21:13 τότε ἀπεκρίθη ὁ Παῦλος· τί ποιεῖτε κλαίοντες καὶ συνθρύπτοντές μου τὴν καρδίαν; ἐγὼ γὰρ οὐ μόνον δεθῆναι ἀλλὰ καὶ ἀποθανεῖν εἰς Ἰερουσαλὴμ ἑτοίμως ἔχω ὑπὲρ τοῦ ὀνόματος τοῦ κυρίου Ἰησοῦ.</t>
  </si>
  <si>
    <t>Acts 21:21 κατηχήθησαν δὲ περὶ σοῦ ὅτι ἀποστασίαν διδάσκεις ἀπὸ Μωϋσέως τοὺς κατὰ τὰ ἔθνη πάντας Ἰουδαίους λέγων μὴ περιτέμνειν αὐτοὺς τὰ τέκνα μηδὲ τοῖς ἔθεσιν περιπατεῖν.</t>
  </si>
  <si>
    <t>Acts 21:26 Τότε ὁ Παῦλος παραλαβὼν τοὺς ἄνδρας τῇ ἐχομένῃ ἡμέρᾳ σὺν αὐτοῖς ἁγνισθείς, εἰσῄει εἰς τὸ ἱερὸν διαγγέλλων τὴν ἐκπλήρωσιν τῶν ἡμερῶν τοῦ ἁγνισμοῦ ἕως οὗ προσηνέχθη ὑπὲρ ἑνὸς ἑκάστου αὐτῶν ἡ προσφορά.</t>
  </si>
  <si>
    <t>Acts 21:30 ἐκινήθη τε ἡ πόλις ὅλη καὶ ἐγένετο συνδρομὴ τοῦ λαοῦ, καὶ ἐπιλαβόμενοι τοῦ Παύλου εἷλκον αὐτὸν ἔξω τοῦ ἱεροῦ καὶ εὐθέως ἐκλείσθησαν αἱ θύραι.</t>
  </si>
  <si>
    <t>Acts 22:8 ἐγὼ δὲ ἀπεκρίθην· τίς εἶ, κύριε; εἶπέν τε πρός με· ἐγώ εἰμι Ἰησοῦς ὁ Ναζωραῖος, ὃν σὺ διώκεις.</t>
  </si>
  <si>
    <t>Acts 22:28 ἀπεκρίθη δὲ ὁ χιλίαρχος· ἐγὼ πολλοῦ κεφαλαίου τὴν πολιτείαν ταύτην ἐκτησάμην. ὁ δὲ Παῦλος ἔφη· ἐγὼ δὲ καὶ γεγέννημαι. 29 εὐθέως οὖν ἀπέστησαν ἀπ’ αὐτοῦ οἱ μέλλοντες αὐτὸν ἀνετάζειν, καὶ ὁ χιλίαρχος δὲ ἐφοβήθη ἐπιγνοὺς ὅτι Ῥωμαῖός ἐστιν καὶ ὅτι αὐτὸν ἦν δεδεκώς.</t>
  </si>
  <si>
    <t>Acts 23:7 τοῦτο δὲ αὐτοῦ εἰπόντος ἐγένετο στάσις τῶν Φαρισαίων καὶ Σαδδουκαίων καὶ ἐσχίσθη τὸ πλῆθος.</t>
  </si>
  <si>
    <t>Acts 24:10 	Ἀπεκρίθη τε ὁ Παῦλος νεύσαντος αὐτῷ τοῦ ἡγεμόνος λέγειν· ἐκ πολλῶν ἐτῶν ὄντα σε κριτὴν τῷ ἔθνει τούτῳ ἐπιστάμενος εὐθύμως τὰ περὶ ἐμαυτοῦ ἀπολογοῦμαι,</t>
  </si>
  <si>
    <t>Acts 24:25 διαλεγομένου δὲ αὐτοῦ περὶ δικαιοσύνης καὶ ἐγκρατείας καὶ τοῦ κρίματος τοῦ μέλλοντος, ἔμφοβος γενόμενος ὁ Φῆλιξ ἀπεκρίθη· τὸ νῦν ἔχον πορεύου, καιρὸν δὲ μεταλαβὼν μετακαλέσομαί σε,</t>
  </si>
  <si>
    <t>Acts 25:4 ὁ μὲν οὖν Φῆστος ἀπεκρίθη τηρεῖσθαι τὸν Παῦλον εἰς Καισάρειαν, ἑαυτὸν δὲ μέλλειν ἐν τάχει ἐκπορεύεσθαι·</t>
  </si>
  <si>
    <t>Acts 25:12 τότε ὁ Φῆστος συλλαλήσας μετὰ τοῦ συμβουλίου ἀπεκρίθη· Καίσαρα ἐπικέκλησαι, ἐπὶ Καίσαρα πορεύσῃ.</t>
  </si>
  <si>
    <t>Acts 25:16 πρὸς οὓς ἀπεκρίθην ὅτι οὐκ ἔστιν ἔθος Ῥωμαίοις χαρίζεσθαί τινα ἄνθρωπον πρὶν ἢ ὁ κατηγορούμενος κατὰ πρόσωπον ἔχοι τοὺς κατηγόρους τόπον τε ἀπολογίας λάβοι περὶ τοῦ ἐγκλήματος.</t>
  </si>
  <si>
    <t>Acts 25:23 	Τῇ οὖν ἐπαύριον ἐλθόντος τοῦ Ἀγρίππα καὶ τῆς Βερνίκης μετὰ πολλῆς φαντασίας καὶ εἰσελθόντων εἰς τὸ ἀκροατήριον σύν τε χιλιάρχοις καὶ ἀνδράσιν τοῖς κατ’ ἐξοχὴν τῆς πόλεως καὶ κελεύσαντος τοῦ Φήστου ἤχθη ὁ Παῦλος.</t>
  </si>
  <si>
    <t>Acts 26:16 ἀλλ’ ἀνάστηθι καὶ στῆθι ἐπὶ τοὺς πόδας σου· εἰς τοῦτο γὰρ ὤφθην σοι, προχειρίσασθαί σε ὑπηρέτην καὶ μάρτυρα ὧν τε εἶδές [με] ὧν τε ὀφθήσομαί σοι,</t>
  </si>
  <si>
    <t>Acts 27:1 	Ὡς δὲ ἐκρίθη τοῦ ἀποπλεῖν ἡμᾶς εἰς τὴν Ἰταλίαν, παρεδίδουν τόν τε Παῦλον καί τινας ἑτέρους δεσμώτας ἑκατοντάρχῃ ὀνόματι Ἰουλίῳ σπείρης Σεβαστῆς. 2 ἐπιβάντες δὲ πλοίῳ Ἀδραμυττηνῷ μέλλοντι πλεῖν εἰς τοὺς κατὰ τὴν Ἀσίαν τόπους ἀνήχθημεν ὄντος σὺν ἡμῖν Ἀριστάρχου Μακεδόνος Θεσσαλονικέως. 3 τῇ τε ἑτέρᾳ κατήχθημεν εἰς Σιδῶνα, φιλανθρώπως τε ὁ Ἰούλιος τῷ Παύλῳ χρησάμενος ἐπέτρεψεν πρὸς τοὺς φίλους πορευθέντι ἐπιμελείας τυχεῖν.</t>
  </si>
  <si>
    <t>Acts 28:11 	Μετὰ δὲ τρεῖς μῆνας ἀνήχθημεν ἐν πλοίῳ παρακεχειμακότι ἐν τῇ νήσῳ, Ἀλεξανδρίνῳ, παρασήμῳ Διοσκούροις.</t>
  </si>
  <si>
    <t>Acts 28:14 οὗ εὑρόντες ἀδελφοὺς παρεκλήθημεν παρ’ αὐτοῖς ἐπιμεῖναι ἡμέρας ἑπτά· καὶ οὕτως εἰς τὴν Ῥώμην ἤλθαμεν.</t>
  </si>
  <si>
    <t>Acts 28:16 Ὅτε δὲ εἰσήλθομεν εἰς Ῥώμην, ἐπετράπη τῷ Παύλῳ μένειν καθ’ ἑαυτὸν σὺν τῷ φυλάσσοντι αὐτὸν στρατιώτῃ.</t>
  </si>
  <si>
    <t>Acts 28:17 	Ἐγένετο δὲ μετὰ ἡμέρας τρεῖς συγκαλέσασθαι αὐτὸν τοὺς ὄντας τῶν Ἰουδαίων πρώτους· συνελθόντων δὲ αὐτῶν ἔλεγεν πρὸς αὐτούς· ἐγώ, ἄνδρες ἀδελφοί, οὐδὲν ἐναντίον ποιήσας τῷ λαῷ ἢ τοῖς ἔθεσι τοῖς πατρῴοις δέσμιος ἐξ Ἱεροσολύμων παρεδόθην εἰς τὰς χεῖρας τῶν Ῥωμαίων,</t>
  </si>
  <si>
    <t>Acts 28:19 ἀντιλεγόντων δὲ τῶν Ἰουδαίων ἠναγκάσθην ἐπικαλέσασθαι Καίσαρα οὐχ ὡς τοῦ ἔθνους μου ἔχων τι κατηγορεῖν.</t>
  </si>
  <si>
    <t>Acts 28:27 		ἐπαχύνθη γὰρ ἡ καρδία τοῦ λαοῦ τούτου</t>
  </si>
  <si>
    <t xml:space="preserve">	καὶ τοῖς ὠσὶν βαρέως ἤκουσαν</t>
  </si>
  <si>
    <t xml:space="preserve">		καὶ τοὺς ὀφθαλμοὺς αὐτῶν ἐκάμμυσαν·</t>
  </si>
  <si>
    <t xml:space="preserve">	καὶ ἐπιστρέψωσιν, καὶ ἰάσομαι αὐτούς.</t>
  </si>
  <si>
    <t>28 γνωστὸν οὖν ἔστω ὑμῖν ὅτι τοῖς ἔθνεσιν ἀπεστάλη τοῦτο τὸ σωτήριον τοῦ θεοῦ· αὐτοὶ καὶ ἀκούσονται.</t>
  </si>
  <si>
    <t>Rom. 1:13 οὐ θέλω δὲ ὑμᾶς ἀγνοεῖν, ἀδελφοί, ὅτι πολλάκις προεθέμην ἐλθεῖν πρὸς ὑμᾶς, καὶ ἐκωλύθην ἄχρι τοῦ δεῦρο, ἵνα τινὰ καρπὸν σχῶ καὶ ἐν ὑμῖν καθὼς καὶ ἐν τοῖς λοιποῖς ἔθνεσιν.</t>
  </si>
  <si>
    <t>Rom. 1:21 διότι γνόντες τὸν θεὸν οὐχ ὡς θεὸν ἐδόξασαν ἢ ηὐχαρίστησαν, ἀλλ’ ἐματαιώθησαν ἐν τοῖς διαλογισμοῖς αὐτῶν καὶ ἐσκοτίσθη ἡ ἀσύνετος αὐτῶν καρδία. 22 φάσκοντες εἶναι σοφοὶ ἐμωράνθησαν</t>
  </si>
  <si>
    <t>Rom. 1:25 οἵτινες μετήλλαξαν τὴν ἀλήθειαν τοῦ θεοῦ ἐν τῷ ψεύδει καὶ ἐσεβάσθησαν καὶ ἐλάτρευσαν τῇ κτίσει παρὰ τὸν κτίσαντα, ὅς ἐστιν εὐλογητὸς εἰς τοὺς αἰῶνας, ἀμήν.</t>
  </si>
  <si>
    <t>Rom. 1:27 ὁμοίως τε καὶ οἱ ἄρσενες ἀφέντες τὴν φυσικὴν χρῆσιν τῆς θηλείας ἐξεκαύθησαν ἐν τῇ ὀρέξει αὐτῶν εἰς ἀλλήλους, ἄρσενες ἐν ἄρσεσιν τὴν ἀσχημοσύνην κατεργαζόμενοι καὶ τὴν ἀντιμισθίαν ἣν ἔδει τῆς πλάνης αὐτῶν ἐν ἑαυτοῖς ἀπολαμβάνοντες.</t>
  </si>
  <si>
    <t>Rom. 3:2 πολὺ κατὰ πάντα τρόπον. πρῶτον μὲν [γὰρ] ὅτι ἐπιστεύθησαν τὰ λόγια τοῦ θεοῦ.</t>
  </si>
  <si>
    <t>Rom. 3:12 	πάντες ἐξέκλιναν ἅμα ἠχρεώθησαν·</t>
  </si>
  <si>
    <t xml:space="preserve">		οὐκ ἔστιν ὁ ποιῶν χρηστότητα,</t>
  </si>
  <si>
    <t xml:space="preserve">		[οὐκ ἔστιν] ἕως ἑνός.</t>
  </si>
  <si>
    <t>Rom. 3:27 	Ποῦ οὖν ἡ καύχησις; ἐξεκλείσθη. διὰ ποίου νόμου; τῶν ἔργων; οὐχί, ἀλλὰ διὰ νόμου πίστεως.</t>
  </si>
  <si>
    <t>Rom. 4:2 εἰ γὰρ Ἀβραὰμ ἐξ ἔργων ἐδικαιώθη, ἔχει καύχημα, ἀλλ’ οὐ πρὸς θεόν. 3 τί γὰρ ἡ γραφὴ λέγει; ἐπίστευσεν δὲ Ἀβραὰμ τῷ θεῷ καὶ ἐλογίσθη αὐτῷ εἰς δικαιοσύνην.</t>
  </si>
  <si>
    <t>Rom. 4:7 	μακάριοι ὧν ἀφέθησαν αἱ ἀνομίαι</t>
  </si>
  <si>
    <t xml:space="preserve">		καὶ ὧν ἐπεκαλύφθησαν αἱ ἁμαρτίαι·</t>
  </si>
  <si>
    <t>Rom. 4:9 	Ὁ μακαρισμὸς οὖν οὗτος ἐπὶ τὴν περιτομὴν ἢ καὶ ἐπὶ τὴν ἀκροβυστίαν; λέγομεν γάρ· ἐλογίσθη τῷ Ἀβραὰμ ἡ πίστις εἰς δικαιοσύνην. 10 πῶς οὖν ἐλογίσθη; ἐν περιτομῇ ὄντι ἢ ἐν ἀκροβυστίᾳ; οὐκ ἐν περιτομῇ ἀλλ’ ἐν ἀκροβυστίᾳ·</t>
  </si>
  <si>
    <t>Rom. 4:20 εἰς δὲ τὴν ἐπαγγελίαν τοῦ θεοῦ οὐ διεκρίθη τῇ ἀπιστίᾳ ἀλλ’ ἐνεδυναμώθη τῇ πίστει, δοὺς δόξαν τῷ θεῷ</t>
  </si>
  <si>
    <t>Rom. 4:22 διὸ [καὶ] ἐλογίσθη αὐτῷ εἰς δικαιοσύνην. 23 Οὐκ ἐγράφη δὲ δι’ αὐτὸν μόνον ὅτι ἐλογίσθη αὐτῷ</t>
  </si>
  <si>
    <t>Rom. 4:25 ὃς παρεδόθη διὰ τὰ παραπτώματα ἡμῶν καὶ ἠγέρθη διὰ τὴν δικαίωσιν ἡμῶν.</t>
  </si>
  <si>
    <t>Rom. 5:10 εἰ γὰρ ἐχθροὶ ὄντες κατηλλάγημεν τῷ θεῷ διὰ τοῦ θανάτου τοῦ υἱοῦ αὐτοῦ, πολλῷ μᾶλλον καταλλαγέντες σωθησόμεθα ἐν τῇ ζωῇ αὐτοῦ·</t>
  </si>
  <si>
    <t>Rom. 5:19 ὥσπερ γὰρ διὰ τῆς παρακοῆς τοῦ ἑνὸς ἀνθρώπου ἁμαρτωλοὶ κατεστάθησαν οἱ πολλοί, οὕτως καὶ διὰ τῆς ὑπακοῆς τοῦ ἑνὸς δίκαιοι κατασταθήσονται οἱ πολλοί.</t>
  </si>
  <si>
    <t>Rom. 6:3 ἢ ἀγνοεῖτε ὅτι, ὅσοι ἐβαπτίσθημεν εἰς Χριστὸν Ἰησοῦν, εἰς τὸν θάνατον αὐτοῦ ἐβαπτίσθημεν; 4 συνετάφημεν οὖν αὐτῷ διὰ τοῦ βαπτίσματος εἰς τὸν θάνατον, ἵνα ὥσπερ ἠγέρθη Χριστὸς ἐκ νεκρῶν διὰ τῆς δόξης τοῦ πατρός, οὕτως καὶ ἡμεῖς ἐν καινότητι ζωῆς περιπατήσωμεν.</t>
  </si>
  <si>
    <t>Rom. 6:6 τοῦτο γινώσκοντες ὅτι ὁ παλαιὸς ἡμῶν ἄνθρωπος συνεσταυρώθη, ἵνα καταργηθῇ τὸ σῶμα τῆς ἁμαρτίας, τοῦ μηκέτι δουλεύειν ἡμᾶς τῇ ἁμαρτίᾳ·</t>
  </si>
  <si>
    <t>Rom. 6:17 χάρις δὲ τῷ θεῷ ὅτι ἦτε δοῦλοι τῆς ἁμαρτίας ὑπηκούσατε δὲ ἐκ καρδίας εἰς ὃν παρεδόθητε τύπον διδαχῆς, 18 ἐλευθερωθέντες δὲ ἀπὸ τῆς ἁμαρτίας ἐδουλώθητε τῇ δικαιοσύνῃ.</t>
  </si>
  <si>
    <t>Rom. 7:4 ὥστε, ἀδελφοί μου, καὶ ὑμεῖς ἐθανατώθητε τῷ νόμῳ διὰ τοῦ σώματος τοῦ Χριστοῦ, εἰς τὸ γενέσθαι ὑμᾶς ἑτέρῳ, τῷ ἐκ νεκρῶν ἐγερθέντι, ἵνα καρποφορήσωμεν τῷ θεῷ.</t>
  </si>
  <si>
    <t>Rom. 7:6 νυνὶ δὲ κατηργήθημεν ἀπὸ τοῦ νόμου ἀποθανόντες ἐν ᾧ κατειχόμεθα, ὥστε δουλεύειν ἡμᾶς ἐν καινότητι πνεύματος καὶ οὐ παλαιότητι γράμματος.</t>
  </si>
  <si>
    <t>Rom. 7:10 ἐγὼ δὲ ἀπέθανον καὶ εὑρέθη μοι ἡ ἐντολὴ ἡ εἰς ζωήν, αὕτη εἰς θάνατον·</t>
  </si>
  <si>
    <t>Rom. 8:20 τῇ γὰρ ματαιότητι ἡ κτίσις ὑπετάγη, οὐχ ἑκοῦσα ἀλλὰ διὰ τὸν ὑποτάξαντα, ἐφ’ ἑλπίδι</t>
  </si>
  <si>
    <t>Rom. 8:24 τῇ γὰρ ἐλπίδι ἐσώθημεν· ἐλπὶς δὲ βλεπομένη οὐκ ἔστιν ἐλπίς· ὃ γὰρ βλέπει τίς ἐλπίζει;</t>
  </si>
  <si>
    <t>Rom. 8:36 καθὼς γέγραπται ὅτι</t>
  </si>
  <si>
    <t xml:space="preserve">	ἕνεκεν σοῦ θανατούμεθα ὅλην τὴν ἡμέραν,</t>
  </si>
  <si>
    <t xml:space="preserve">		ἐλογίσθημεν ὡς πρόβατα σφαγῆς.</t>
  </si>
  <si>
    <t>Rom. 9:12 οὐκ ἐξ ἔργων ἀλλ’ ἐκ τοῦ καλοῦντος, ἐρρέθη αὐτῇ ὅτι ὁ μείζων δουλεύσει τῷ ἐλάσσονι,</t>
  </si>
  <si>
    <t>Rom. 9:26 	καὶ ἔσται ἐν τῷ τόπῳ οὗ ἐρρέθη αὐτοῖς·</t>
  </si>
  <si>
    <t xml:space="preserve">		οὐ λαός μου ὑμεῖς,</t>
  </si>
  <si>
    <t xml:space="preserve">	ἐκεῖ κληθήσονται υἱοὶ θεοῦ ζῶντος.</t>
  </si>
  <si>
    <t>Rom. 9:29 καὶ καθὼς προείρηκεν Ἠσαΐας·</t>
  </si>
  <si>
    <t xml:space="preserve">	εἰ μὴ κύριος σαβαὼθ ἐγκατέλιπεν ἡμῖν σπέρμα,</t>
  </si>
  <si>
    <t xml:space="preserve">		ὡς Σόδομα ἂν ἐγενήθημεν καὶ ὡς Γόμορρα ἂν ὡμοιώθημεν.</t>
  </si>
  <si>
    <t>Rom. 10:3 ἀγνοοῦντες γὰρ τὴν τοῦ θεοῦ δικαιοσύνην καὶ τὴν ἰδίαν [δικαιοσύνην] ζητοῦντες στῆσαι, τῇ δικαιοσύνῃ τοῦ θεοῦ οὐχ ὑπετάγησαν.</t>
  </si>
  <si>
    <t>Rom. 10:20 Ἠσαΐας δὲ ἀποτολμᾷ καὶ λέγει·</t>
  </si>
  <si>
    <t xml:space="preserve">	εὑρέθην [ἐν] τοῖς ἐμὲ μὴ ζητοῦσιν,</t>
  </si>
  <si>
    <t xml:space="preserve">		ἐμφανὴς ἐγενόμην τοῖς ἐμὲ μὴ ἐπερωτῶσιν.</t>
  </si>
  <si>
    <t>Rom. 11:3 κύριε, τοὺς προφήτας σου ἀπέκτειναν, τὰ θυσιαστήριά σου κατέσκαψαν, κἀγὼ ὑπελείφθην μόνος καὶ ζητοῦσιν τὴν ψυχήν μου.</t>
  </si>
  <si>
    <t>Rom. 11:7 Τί οὖν; ὃ ἐπιζητεῖ Ἰσραήλ, τοῦτο οὐκ ἐπέτυχεν, ἡ δὲ ἐκλογὴ ἐπέτυχεν· οἱ δὲ λοιποὶ ἐπωρώθησαν,</t>
  </si>
  <si>
    <t>Rom. 11:17 Εἰ δέ τινες τῶν κλάδων ἐξεκλάσθησαν, σὺ δὲ ἀγριέλαιος ὢν ἐνεκεντρίσθης ἐν αὐτοῖς καὶ συγκοινωνὸς τῆς ῥίζης τῆς πιότητος τῆς ἐλαίας ἐγένου,</t>
  </si>
  <si>
    <t>Rom. 11:19 ἐρεῖς οὖν· ἐξεκλάσθησαν κλάδοι ἵνα ἐγὼ ἐγκεντρισθῶ. 20 καλῶς· τῇ ἀπιστίᾳ ἐξεκλάσθησαν, σὺ δὲ τῇ πίστει ἕστηκας. μὴ ὑψηλὰ φρόνει ἀλλὰ φοβοῦ·</t>
  </si>
  <si>
    <t>Rom. 11:24 εἰ γὰρ σὺ ἐκ τῆς κατὰ φύσιν ἐξεκόπης ἀγριελαίου καὶ παρὰ φύσιν ἐνεκεντρίσθης εἰς καλλιέλαιον, πόσῳ μᾶλλον οὗτοι οἱ κατὰ φύσιν ἐγκεντρισθήσονται τῇ ἰδίᾳ ἐλαίᾳ.</t>
  </si>
  <si>
    <t>Rom. 11:30 ὥσπερ γὰρ ὑμεῖς ποτε ἠπειθήσατε τῷ θεῷ, νῦν δὲ ἠλεήθητε τῇ τούτων ἀπειθείᾳ,</t>
  </si>
  <si>
    <t>Rom. 15:4 ὅσα γὰρ προεγράφη, εἰς τὴν ἡμετέραν διδασκαλίαν ἐγράφη, ἵνα διὰ τῆς ὑπομονῆς καὶ διὰ τῆς παρακλήσεως τῶν γραφῶν τὴν ἐλπίδα ἔχωμεν.</t>
  </si>
  <si>
    <t>Rom. 15:20 οὕτως δὲ φιλοτιμούμενον εὐαγγελίζεσθαι οὐχ ὅπου ὠνομάσθη Χριστός, ἵνα μὴ ἐπ’ ἀλλότριον θεμέλιον οἰκοδομῶ, 21 ἀλλὰ καθὼς γέγραπται·</t>
  </si>
  <si>
    <t xml:space="preserve">	οἷς οὐκ ἀνηγγέλη περὶ αὐτοῦ ὄψονται,</t>
  </si>
  <si>
    <t xml:space="preserve">		καὶ οἳ οὐκ ἀκηκόασιν συνήσουσιν.</t>
  </si>
  <si>
    <t>Rom. 16:2 ἵνα αὐτὴν προσδέξησθε ἐν κυρίῳ ἀξίως τῶν ἁγίων καὶ παραστῆτε αὐτῇ ἐν ᾧ ἂν ὑμῶν χρῄζῃ πράγματι· καὶ γὰρ αὐτὴ προστάτις πολλῶν ἐγενήθη καὶ ἐμοῦ αὐτοῦ.</t>
  </si>
  <si>
    <t>1Cor. 1:5 ὅτι ἐν παντὶ ἐπλουτίσθητε ἐν αὐτῷ, ἐν παντὶ λόγῳ καὶ πάσῃ γνώσει, 6 καθὼς τὸ μαρτύριον τοῦ Χριστοῦ ἐβεβαιώθη ἐν ὑμῖν,</t>
  </si>
  <si>
    <t>1Cor. 1:9 πιστὸς ὁ θεός, δι’ οὗ ἐκλήθητε εἰς κοινωνίαν τοῦ υἱοῦ αὐτοῦ Ἰησοῦ Χριστοῦ τοῦ κυρίου ἡμῶν.</t>
  </si>
  <si>
    <t>1Cor. 1:11 ἐδηλώθη γάρ μοι περὶ ὑμῶν, ἀδελφοί μου, ὑπὸ τῶν Χλόης ὅτι ἔριδες ἐν ὑμῖν εἰσιν.</t>
  </si>
  <si>
    <t>1Cor. 1:13 μεμέρισται ὁ Χριστός; μὴ Παῦλος ἐσταυρώθη ὑπὲρ ὑμῶν, ἢ εἰς τὸ ὄνομα Παύλου ἐβαπτίσθητε;</t>
  </si>
  <si>
    <t>1Cor. 1:15 ἵνα μή τις εἴπῃ ὅτι εἰς τὸ ἐμὸν ὄνομα ἐβαπτίσθητε.</t>
  </si>
  <si>
    <t>1Cor. 1:30 ἐξ αὐτοῦ δὲ ὑμεῖς ἐστε ἐν Χριστῷ Ἰησοῦ, ὃς ἐγενήθη σοφία ἡμῖν ἀπὸ θεοῦ, δικαιοσύνη τε καὶ ἁγιασμὸς καὶ ἀπολύτρωσις,</t>
  </si>
  <si>
    <t>1Cor. 3:1 	Κἀγώ, ἀδελφοί, οὐκ ἠδυνήθην λαλῆσαι ὑμῖν ὡς πνευματικοῖς ἀλλ’ ὡς σαρκίνοις, ὡς νηπίοις ἐν Χριστῷ.</t>
  </si>
  <si>
    <t>1Cor. 4:9 δοκῶ γάρ, ὁ θεὸς ἡμᾶς τοὺς ἀποστόλους ἐσχάτους ἀπέδειξεν ὡς ἐπιθανατίους, ὅτι θέατρον ἐγενήθημεν τῷ κόσμῳ καὶ ἀγγέλοις καὶ ἀνθρώποις.</t>
  </si>
  <si>
    <t>1Cor. 4:13 δυσφημούμενοι παρακαλοῦμεν· ὡς περικαθάρματα τοῦ κόσμου ἐγενήθημεν, πάντων περίψημα ἕως ἄρτι.</t>
  </si>
  <si>
    <t>1Cor. 4:18 Ὡς μὴ ἐρχομένου δέ μου πρὸς ὑμᾶς ἐφυσιώθησάν τινες·</t>
  </si>
  <si>
    <t>1Cor. 5:7 ἐκκαθάρατε τὴν παλαιὰν ζύμην, ἵνα ἦτε νέον φύραμα, καθώς ἐστε ἄζυμοι· καὶ γὰρ τὸ πάσχα ἡμῶν ἐτύθη Χριστός.</t>
  </si>
  <si>
    <t>1Cor. 6:11 καὶ ταῦτά τινες ἦτε· ἀλλ’ ἀπελούσασθε, ἀλλ’ ἡγιάσθητε, ἀλλ’ ἐδικαιώθητε ἐν τῷ ὀνόματι τοῦ κυρίου Ἰησοῦ Χριστοῦ καὶ ἐν τῷ πνεύματι τοῦ θεοῦ ἡμῶν.</t>
  </si>
  <si>
    <t>1Cor. 6:20 ἠγοράσθητε γὰρ τιμῆς· δοξάσατε δὴ τὸν θεὸν ἐν τῷ σώματι ὑμῶν.</t>
  </si>
  <si>
    <t>1Cor. 7:18 περιτετμημένος τις ἐκλήθη, μὴ ἐπισπάσθω· ἐν ἀκροβυστίᾳ κέκληταί τις, μὴ περιτεμνέσθω.</t>
  </si>
  <si>
    <t>1Cor. 7:20 ἕκαστος ἐν τῇ κλήσει ᾗ ἐκλήθη, ἐν ταύτῃ μενέτω. 21 δοῦλος ἐκλήθης, μή σοι μελέτω· ἀλλ’ εἰ καὶ δύνασαι ἐλεύθερος γενέσθαι, μᾶλλον χρῆσαι.</t>
  </si>
  <si>
    <t>1Cor. 7:23 τιμῆς ἠγοράσθητε· μὴ γίνεσθε δοῦλοι ἀνθρώπων. 24 ἕκαστος ἐν ᾧ ἐκλήθη, ἀδελφοί, ἐν τούτῳ μενέτω παρὰ θεῷ.</t>
  </si>
  <si>
    <t>1Cor. 9:10 ἢ δι’ ἡμᾶς πάντως λέγει; δι’ ἡμᾶς γὰρ ἐγράφη ὅτι ὀφείλει ἐπ’ ἐλπίδι ὁ ἀροτριῶν ἀροτριᾶν καὶ ὁ ἀλοῶν ἐπ’ ἐλπίδι τοῦ μετέχειν.</t>
  </si>
  <si>
    <t>1Cor. 10:2 καὶ πάντες εἰς τὸν Μωϋσῆν ἐβαπτίσθησαν ἐν τῇ νεφέλῃ καὶ ἐν τῇ θαλάσσῃ</t>
  </si>
  <si>
    <t>1Cor. 10:5 Ἀλλ’ οὐκ ἐν τοῖς πλείοσιν αὐτῶν εὐδόκησεν ὁ θεός, κατεστρώθησαν γὰρ ἐν τῇ ἐρήμῳ. 6 Ταῦτα δὲ τύποι ἡμῶν ἐγενήθησαν, εἰς τὸ μὴ εἶναι ἡμᾶς ἐπιθυμητὰς κακῶν, καθὼς κἀκεῖνοι ἐπεθύμησαν.</t>
  </si>
  <si>
    <t>1Cor. 10:11 ταῦτα δὲ τυπικῶς συνέβαινεν ἐκείνοις, ἐγράφη δὲ πρὸς νουθεσίαν ἡμῶν, εἰς οὓς τὰ τέλη τῶν αἰώνων κατήντηκεν.</t>
  </si>
  <si>
    <t>1Cor. 11:9 καὶ γὰρ οὐκ ἐκτίσθη ἀνὴρ διὰ τὴν γυναῖκα ἀλλὰ γυνὴ διὰ τὸν ἄνδρα.</t>
  </si>
  <si>
    <t>1Cor. 12:13 καὶ γὰρ ἐν ἑνὶ πνεύματι ἡμεῖς πάντες εἰς ἓν σῶμα ἐβαπτίσθημεν, εἴτε Ἰουδαῖοι εἴτε Ἕλληνες εἴτε δοῦλοι εἴτε ἐλεύθεροι, καὶ πάντες ἓν πνεῦμα ἐποτίσθημεν.</t>
  </si>
  <si>
    <t>1Cor. 13:12 βλέπομεν γὰρ ἄρτι δι’ ἐσόπτρου ἐν αἰνίγματι, τότε δὲ πρόσωπον πρὸς πρόσωπον· ἄρτι γινώσκω ἐκ μέρους, τότε δὲ ἐπιγνώσομαι καθὼς καὶ ἐπεγνώσθην.</t>
  </si>
  <si>
    <t>1Cor. 15:4 καὶ ὅτι ἐτάφη καὶ ὅτι ἐγήγερται τῇ ἡμέρᾳ τῇ τρίτῃ κατὰ τὰς γραφὰς 5 καὶ ὅτι ὤφθη Κηφᾷ εἶτα τοῖς δώδεκα· 6 ἔπειτα ὤφθη ἐπάνω πεντακοσίοις ἀδελφοῖς ἐφάπαξ, ἐξ ὧν οἱ πλείονες μένουσιν ἕως ἄρτι, τινὲς δὲ ἐκοιμήθησαν· 7 ἔπειτα ὤφθη Ἰακώβῳ εἶτα τοῖς ἀποστόλοις πᾶσιν· 8 ἔσχατον δὲ πάντων ὡσπερεὶ τῷ ἐκτρώματι ὤφθη κἀμοί.</t>
  </si>
  <si>
    <t>1Cor. 15:10 χάριτι δὲ θεοῦ εἰμι ὅ εἰμι, καὶ ἡ χάρις αὐτοῦ ἡ εἰς ἐμὲ οὐ κενὴ ἐγενήθη, ἀλλὰ περισσότερον αὐτῶν πάντων ἐκοπίασα, οὐκ ἐγὼ δὲ ἀλλ’ ἡ χάρις τοῦ θεοῦ [ἡ] σὺν ἐμοί.</t>
  </si>
  <si>
    <t>1Cor. 15:54 ὅταν δὲ τὸ φθαρτὸν τοῦτο ἐνδύσηται ἀφθαρσίαν καὶ τὸ θνητὸν τοῦτο ἐνδύσηται ἀθανασίαν, τότε γενήσεται ὁ λόγος ὁ γεγραμμένος·</t>
  </si>
  <si>
    <t xml:space="preserve">	κατεπόθη ὁ θάνατος εἰς νῖκος.</t>
  </si>
  <si>
    <t>2Cor. 1:8 	Οὐ γὰρ θέλομεν ὑμᾶς ἀγνοεῖν, ἀδελφοί, ὑπὲρ τῆς θλίψεως ἡμῶν τῆς γενομένης ἐν τῇ Ἀσίᾳ, ὅτι καθ’ ὑπερβολὴν ὑπὲρ δύναμιν ἐβαρήθημεν ὥστε ἐξαπορηθῆναι ἡμᾶς καὶ τοῦ ζῆν·</t>
  </si>
  <si>
    <t>2Cor. 1:12 	Ἡ γὰρ καύχησις ἡμῶν αὕτη ἐστίν, τὸ μαρτύριον τῆς συνειδήσεως ἡμῶν, ὅτι ἐν ἁπλότητι καὶ εἰλικρινείᾳ τοῦ θεοῦ, [καὶ] οὐκ ἐν σοφίᾳ σαρκικῇ ἀλλ’ ἐν χάριτι θεοῦ, ἀνεστράφημεν ἐν τῷ κόσμῳ, περισσοτέρως δὲ πρὸς ὑμᾶς.</t>
  </si>
  <si>
    <t>2Cor. 3:7 Εἰ δὲ ἡ διακονία τοῦ θανάτου ἐν γράμμασιν ἐντετυπωμένη λίθοις ἐγενήθη ἐν δόξῃ, ὥστε μὴ δύνασθαι ἀτενίσαι τοὺς υἱοὺς Ἰσραὴλ εἰς τὸ πρόσωπον Μωϋσέως διὰ τὴν δόξαν τοῦ προσώπου αὐτοῦ τὴν καταργουμένην,</t>
  </si>
  <si>
    <t>2Cor. 3:14 ἀλλὰ ἐπωρώθη τὰ νοήματα αὐτῶν. ἄχρι γὰρ τῆς σήμερον ἡμέρας τὸ αὐτὸ κάλυμμα ἐπὶ τῇ ἀναγνώσει τῆς παλαιᾶς διαθήκης μένει, μὴ ἀνακαλυπτόμενον ὅτι ἐν Χριστῷ καταργεῖται·</t>
  </si>
  <si>
    <t>2Cor. 4:1 	Διὰ τοῦτο, ἔχοντες τὴν διακονίαν ταύτην καθὼς ἠλεήθημεν, οὐκ ἐγκακοῦμεν</t>
  </si>
  <si>
    <t>2Cor. 7:7 οὐ μόνον δὲ ἐν τῇ παρουσίᾳ αὐτοῦ ἀλλὰ καὶ ἐν τῇ παρακλήσει ᾗ παρεκλήθη ἐφ’ ὑμῖν, ἀναγγέλλων ἡμῖν τὴν ὑμῶν ἐπιπόθησιν, τὸν ὑμῶν ὀδυρμόν, τὸν ὑμῶν ζῆλον ὑπὲρ ἐμοῦ ὥστε με μᾶλλον χαρῆναι.</t>
  </si>
  <si>
    <t>2Cor. 7:9 νῦν χαίρω, οὐχ ὅτι ἐλυπήθητε ἀλλ’ ὅτι ἐλυπήθητε εἰς μετάνοιαν· ἐλυπήθητε γὰρ κατὰ θεόν, ἵνα ἐν μηδενὶ ζημιωθῆτε ἐξ ἡμῶν.</t>
  </si>
  <si>
    <t>2Cor. 7:13 διὰ τοῦτο παρακεκλήμεθα. Ἐπὶ δὲ τῇ παρακλήσει ἡμῶν περισσοτέρως μᾶλλον ἐχάρημεν ἐπὶ τῇ χαρᾷ Τίτου, ὅτι ἀναπέπαυται τὸ πνεῦμα αὐτοῦ ἀπὸ πάντων ὑμῶν· 14 ὅτι εἴ τι αὐτῷ ὑπὲρ ὑμῶν κεκαύχημαι, οὐ κατῃσχύνθην, ἀλλ’ ὡς πάντα ἐν ἀληθείᾳ ἐλαλήσαμεν ὑμῖν, οὕτως καὶ ἡ καύχησις ἡμῶν ἡ ἐπὶ Τίτου ἀλήθεια ἐγενήθη.</t>
  </si>
  <si>
    <t>2Cor. 11:25 τρὶς ἐρραβδίσθην, ἅπαξ ἐλιθάσθην, τρὶς ἐναυάγησα, νυχθήμερον ἐν τῷ βυθῷ πεποίηκα·</t>
  </si>
  <si>
    <t>2Cor. 11:33 καὶ διὰ θυρίδος ἐν σαργάνῃ ἐχαλάσθην διὰ τοῦ τείχους καὶ ἐξέφυγον τὰς χεῖρας αὐτοῦ.</t>
  </si>
  <si>
    <t>2Cor. 12:4 ὅτι ἡρπάγη εἰς τὸν παράδεισον καὶ ἤκουσεν ἄρρητα ῥήματα ἃ οὐκ ἐξὸν ἀνθρώπῳ λαλῆσαι.</t>
  </si>
  <si>
    <t>2Cor. 12:7 καὶ τῇ ὑπερβολῇ τῶν ἀποκαλύψεων. διὸ ἵνα μὴ ὑπεραίρωμαι, ἐδόθη μοι σκόλοψ τῇ σαρκί, ἄγγελος σατανᾶ, ἵνα με κολαφίζῃ, ἵνα μὴ ὑπεραίρωμαι.</t>
  </si>
  <si>
    <t>2Cor. 12:12 τὰ μὲν σημεῖα τοῦ ἀποστόλου κατειργάσθη ἐν ὑμῖν ἐν πάσῃ ὑπομονῇ, σημείοις τε καὶ τέρασιν καὶ δυνάμεσιν. 13 τί γάρ ἐστιν ὃ ἡσσώθητε ὑπὲρ τὰς λοιπὰς ἐκκλησίας, εἰ μὴ ὅτι αὐτὸς ἐγὼ οὐ κατενάρκησα ὑμῶν; χαρίσασθέ μοι τὴν ἀδικίαν ταύτην.</t>
  </si>
  <si>
    <t>2Cor. 13:4 καὶ γὰρ ἐσταυρώθη ἐξ ἀσθενείας, ἀλλὰ ζῇ ἐκ δυνάμεως θεοῦ. καὶ γὰρ ἡμεῖς ἀσθενοῦμεν ἐν αὐτῷ, ἀλλὰ ζήσομεν σὺν αὐτῷ ἐκ δυνάμεως θεοῦ εἰς ὑμᾶς.</t>
  </si>
  <si>
    <t>Gal. 1:12 οὐδὲ γὰρ ἐγὼ παρὰ ἀνθρώπου παρέλαβον αὐτὸ οὔτε ἐδιδάχθην ἀλλὰ δι’ ἀποκαλύψεως Ἰησοῦ Χριστοῦ.</t>
  </si>
  <si>
    <t>Gal. 2:3 ἀλλ’ οὐδὲ Τίτος ὁ σὺν ἐμοί, Ἕλλην ὤν, ἠναγκάσθη περιτμηθῆναι·</t>
  </si>
  <si>
    <t>Gal. 2:13 καὶ συνυπεκρίθησαν αὐτῷ [καὶ] οἱ λοιποὶ Ἰουδαῖοι, ὥστε καὶ Βαρναβᾶς συναπήχθη αὐτῶν τῇ ὑποκρίσει.</t>
  </si>
  <si>
    <t>Gal. 2:17 εἰ δὲ ζητοῦντες δικαιωθῆναι ἐν Χριστῷ εὑρέθημεν καὶ αὐτοὶ ἁμαρτωλοί, ἆρα Χριστὸς ἁμαρτίας διάκονος; μὴ γένοιτο.</t>
  </si>
  <si>
    <t>Gal. 3:1 	Ὦ ἀνόητοι Γαλάται, τίς ὑμᾶς ἐβάσκανεν, οἷς κατ’ ὀφθαλμοὺς Ἰησοῦς Χριστὸς προεγράφη ἐσταυρωμένος;</t>
  </si>
  <si>
    <t>Gal. 3:6 	Καθὼς Ἀβραὰμ ἐπίστευσεν τῷ θεῷ, καὶ ἐλογίσθη αὐτῷ εἰς δικαιοσύνην·</t>
  </si>
  <si>
    <t>Gal. 3:16 τῷ δὲ Ἀβραὰμ ἐρρέθησαν αἱ ἐπαγγελίαι καὶ τῷ σπέρματι αὐτοῦ. οὐ λέγει· καὶ τοῖς σπέρμασιν, ὡς ἐπὶ πολλῶν ἀλλ’ ὡς ἐφ’ ἑνός· καὶ τῷ σπέρματί σου, ὅς ἐστιν Χριστός.</t>
  </si>
  <si>
    <t>Gal. 3:19 	Τί οὖν ὁ νόμος; τῶν παραβάσεων χάριν προσετέθη, ἄχρις οὗ ἔλθῃ τὸ σπέρμα ᾧ ἐπήγγελται, διαταγεὶς δι’ ἀγγέλων ἐν χειρὶ μεσίτου.</t>
  </si>
  <si>
    <t>Gal. 3:21 ὁ οὖν νόμος κατὰ τῶν ἐπαγγελιῶν [τοῦ θεοῦ]; μὴ γένοιτο. εἰ γὰρ ἐδόθη νόμος ὁ δυνάμενος ζῳοποιῆσαι, ὄντως ἐκ νόμου ἂν ἦν ἡ δικαιοσύνη·</t>
  </si>
  <si>
    <t>Gal. 3:27 ὅσοι γὰρ εἰς Χριστὸν ἐβαπτίσθητε, Χριστὸν ἐνεδύσασθε.</t>
  </si>
  <si>
    <t>Gal. 5:4 κατηργήθητε ἀπὸ Χριστοῦ, οἵτινες ἐν νόμῳ δικαιοῦσθε, τῆς χάριτος ἐξεπέσατε.</t>
  </si>
  <si>
    <t>Gal. 5:13 	Ὑμεῖς γὰρ ἐπ’ ἐλευθερίᾳ ἐκλήθητε, ἀδελφοί· μόνον μὴ τὴν ἐλευθερίαν εἰς ἀφορμὴν τῇ σαρκί, ἀλλὰ διὰ τῆς ἀγάπης δουλεύετε ἀλλήλοις.</t>
  </si>
  <si>
    <t>Eph. 1:11 Ἐν ᾧ καὶ ἐκληρώθημεν προορισθέντες κατὰ πρόθεσιν τοῦ τὰ πάντα ἐνεργοῦντος κατὰ τὴν βουλὴν τοῦ θελήματος αὐτοῦ</t>
  </si>
  <si>
    <t>Eph. 1:13 Ἐν ᾧ καὶ ὑμεῖς ἀκούσαντες τὸν λόγον τῆς ἀληθείας, τὸ εὐαγγέλιον τῆς σωτηρίας ὑμῶν, ἐν ᾧ καὶ πιστεύσαντες ἐσφραγίσθητε τῷ πνεύματι τῆς ἐπαγγελίας τῷ ἁγίῳ,</t>
  </si>
  <si>
    <t>Eph. 2:3 ἐν οἷς καὶ ἡμεῖς πάντες ἀνεστράφημέν ποτε ἐν ταῖς ἐπιθυμίαις τῆς σαρκὸς ἡμῶν ποιοῦντες τὰ θελήματα τῆς σαρκὸς καὶ τῶν διανοιῶν, καὶ ἤμεθα τέκνα φύσει ὀργῆς ὡς καὶ οἱ λοιποί·</t>
  </si>
  <si>
    <t>Eph. 2:13 νυνὶ δὲ ἐν Χριστῷ Ἰησοῦ ὑμεῖς οἵ ποτε ὄντες μακρὰν ἐγενήθητε ἐγγὺς ἐν τῷ αἵματι τοῦ Χριστοῦ.</t>
  </si>
  <si>
    <t>Eph. 3:3 [ὅτι] κατὰ ἀποκάλυψιν ἐγνωρίσθη μοι τὸ μυστήριον, καθὼς προέγραψα ἐν ὀλίγῳ,</t>
  </si>
  <si>
    <t>Eph. 3:5 ὃ ἑτέραις γενεαῖς οὐκ ἐγνωρίσθη τοῖς υἱοῖς τῶν ἀνθρώπων ὡς νῦν ἀπεκαλύφθη τοῖς ἁγίοις ἀποστόλοις αὐτοῦ καὶ προφήταις ἐν πνεύματι,</t>
  </si>
  <si>
    <t>Eph. 3:7 οὗ ἐγενήθην διάκονος κατὰ τὴν δωρεὰν τῆς χάριτος τοῦ θεοῦ τῆς δοθείσης μοι κατὰ τὴν ἐνέργειαν τῆς δυνάμεως αὐτοῦ.</t>
  </si>
  <si>
    <t>Eph. 3:8 	Ἐμοὶ τῷ ἐλαχιστοτέρῳ πάντων ἁγίων ἐδόθη ἡ χάρις αὕτη, τοῖς ἔθνεσιν εὐαγγελίσασθαι τὸ ἀνεξιχνίαστον πλοῦτος τοῦ Χριστοῦ</t>
  </si>
  <si>
    <t>Eph. 4:1 	Παρακαλῶ οὖν ὑμᾶς ἐγὼ ὁ δέσμιος ἐν κυρίῳ ἀξίως περιπατῆσαι τῆς κλήσεως ἧς ἐκλήθητε,</t>
  </si>
  <si>
    <t>Eph. 4:4 Ἓν σῶμα καὶ ἓν πνεῦμα, καθὼς καὶ ἐκλήθητε ἐν μιᾷ ἐλπίδι τῆς κλήσεως ὑμῶν·</t>
  </si>
  <si>
    <t>Eph. 4:7 	Ἑνὶ δὲ ἑκάστῳ ἡμῶν ἐδόθη ἡ χάρις κατὰ τὸ μέτρον τῆς δωρεᾶς τοῦ Χριστοῦ.</t>
  </si>
  <si>
    <t>Eph. 4:21 εἴ γε αὐτὸν ἠκούσατε καὶ ἐν αὐτῷ ἐδιδάχθητε, καθώς ἐστιν ἀλήθεια ἐν τῷ Ἰησοῦ,</t>
  </si>
  <si>
    <t>Eph. 4:30 καὶ μὴ λυπεῖτε τὸ πνεῦμα τὸ ἅγιον τοῦ θεοῦ, ἐν ᾧ ἐσφραγίσθητε εἰς ἡμέραν ἀπολυτρώσεως.</t>
  </si>
  <si>
    <t>Phil. 1:29 ὅτι ὑμῖν ἐχαρίσθη τὸ ὑπὲρ Χριστοῦ, οὐ μόνον τὸ εἰς αὐτὸν πιστεύειν ἀλλὰ καὶ τὸ ὑπὲρ αὐτοῦ πάσχειν,</t>
  </si>
  <si>
    <t>Phil. 3:8 ἀλλὰ μενοῦνγε καὶ ἡγοῦμαι πάντα ζημίαν εἶναι διὰ τὸ ὑπερέχον τῆς γνώσεως Χριστοῦ Ἰησοῦ τοῦ κυρίου μου, δι’ ὃν τὰ πάντα ἐζημιώθην, καὶ ἡγοῦμαι σκύβαλα, ἵνα Χριστὸν κερδήσω</t>
  </si>
  <si>
    <t>Phil. 3:12 	Οὐχ ὅτι ἤδη ἔλαβον ἢ ἤδη τετελείωμαι, διώκω δὲ εἰ καὶ καταλάβω, ἐφ’ ᾧ καὶ κατελήμφθην ὑπὸ Χριστοῦ [Ἰησοῦ].</t>
  </si>
  <si>
    <t>Phil. 4:10 	Ἐχάρην δὲ ἐν κυρίῳ μεγάλως ὅτι ἤδη ποτὲ ἀνεθάλετε τὸ ὑπὲρ ἐμοῦ φρονεῖν, ἐφ’ ᾧ καὶ ἐφρονεῖτε, ἠκαιρεῖσθε δέ.</t>
  </si>
  <si>
    <t>Col. 1:16 	ὅτι ἐν αὐτῷ ἐκτίσθη τὰ πάντα</t>
  </si>
  <si>
    <t xml:space="preserve">	ἐν τοῖς οὐρανοῖς καὶ ἐπὶ τῆς γῆς,</t>
  </si>
  <si>
    <t xml:space="preserve">	τὰ ὁρατὰ καὶ τὰ ἀόρατα,</t>
  </si>
  <si>
    <t xml:space="preserve">	εἴτε θρόνοι εἴτε κυριότητες</t>
  </si>
  <si>
    <t xml:space="preserve">	εἴτε ἀρχαὶ εἴτε ἐξουσίαι·</t>
  </si>
  <si>
    <t xml:space="preserve">	τὰ πάντα δι’ αὐτοῦ καὶ εἰς αὐτὸν ἔκτισται·</t>
  </si>
  <si>
    <t>Col. 1:26 τὸ μυστήριον τὸ ἀποκεκρυμμένον ἀπὸ τῶν αἰώνων καὶ ἀπὸ τῶν γενεῶν _ νῦν δὲ ἐφανερώθη τοῖς ἁγίοις αὐτοῦ,</t>
  </si>
  <si>
    <t>Col. 2:7 ἐρριζωμένοι καὶ ἐποικοδομούμενοι ἐν αὐτῷ καὶ βεβαιούμενοι τῇ πίστει καθὼς ἐδιδάχθητε, περισσεύοντες ἐν εὐχαριστίᾳ.</t>
  </si>
  <si>
    <t>Col. 2:11 Ἐν ᾧ καὶ περιετμήθητε περιτομῇ ἀχειροποιήτῳ ἐν τῇ ἀπεκδύσει τοῦ σώματος τῆς σαρκός, ἐν τῇ περιτομῇ τοῦ Χριστοῦ, 12 συνταφέντες αὐτῷ ἐν τῷ βαπτισμῷ, ἐν ᾧ καὶ συνηγέρθητε διὰ τῆς πίστεως τῆς ἐνεργείας τοῦ θεοῦ τοῦ ἐγείραντος αὐτὸν ἐκ νεκρῶν·</t>
  </si>
  <si>
    <t>Col. 3:1 	Εἰ οὖν συνηγέρθητε τῷ Χριστῷ, τὰ ἄνω ζητεῖτε, οὗ ὁ Χριστός ἐστιν ἐν δεξιᾷ τοῦ θεοῦ καθήμενος·</t>
  </si>
  <si>
    <t>Col. 3:15 καὶ ἡ εἰρήνη τοῦ Χριστοῦ βραβευέτω ἐν ταῖς καρδίαις ὑμῶν, εἰς ἣν καὶ ἐκλήθητε ἐν ἑνὶ σώματι· καὶ εὐχάριστοι γίνεσθε.</t>
  </si>
  <si>
    <t>Col. 4:11 καὶ Ἰησοῦς ὁ λεγόμενος Ἰοῦστος, οἱ ὄντες ἐκ περιτομῆς, οὗτοι μόνοι συνεργοὶ εἰς τὴν βασιλείαν τοῦ θεοῦ, οἵτινες ἐγενήθησάν μοι παρηγορία.</t>
  </si>
  <si>
    <t>1Th. 1:5 ὅτι τὸ εὐαγγέλιον ἡμῶν οὐκ ἐγενήθη εἰς ὑμᾶς ἐν λόγῳ μόνον ἀλλὰ καὶ ἐν δυνάμει καὶ ἐν πνεύματι ἁγίῳ καὶ [ἐν] πληροφορίᾳ πολλῇ, καθὼς οἴδατε οἷοι ἐγενήθημεν [ἐν] ὑμῖν δι’ ὑμᾶς. 6 Καὶ ὑμεῖς μιμηταὶ ἡμῶν ἐγενήθητε καὶ τοῦ κυρίου, δεξάμενοι τὸν λόγον ἐν θλίψει πολλῇ μετὰ χαρᾶς πνεύματος ἁγίου,</t>
  </si>
  <si>
    <t>1Th. 2:5 Οὔτε γάρ ποτε ἐν λόγῳ κολακείας ἐγενήθημεν, καθὼς οἴδατε, οὔτε ἐν προφάσει πλεονεξίας, θεὸς μάρτυς,</t>
  </si>
  <si>
    <t>1Th. 2:7 δυνάμενοι ἐν βάρει εἶναι ὡς Χριστοῦ ἀπόστολοι, ἀλλ’ ἐγενήθημεν νήπιοι ἐν μέσῳ ὑμῶν. ὡς ἐὰν τροφὸς θάλπῃ τὰ ἑαυτῆς τέκνα, 8 οὕτως ὁμειρόμενοι ὑμῶν εὐδοκοῦμεν μεταδοῦναι ὑμῖν οὐ μόνον τὸ εὐαγγέλιον τοῦ θεοῦ ἀλλὰ καὶ τὰς ἑαυτῶν ψυχάς, διότι ἀγαπητοὶ ἡμῖν ἐγενήθητε.</t>
  </si>
  <si>
    <t>1Th. 2:10 ὑμεῖς μάρτυρες καὶ ὁ θεός, ὡς ὁσίως καὶ δικαίως καὶ ἀμέμπτως ὑμῖν τοῖς πιστεύουσιν ἐγενήθημεν,</t>
  </si>
  <si>
    <t>1Th. 2:14 Ὑμεῖς γὰρ μιμηταὶ ἐγενήθητε, ἀδελφοί, τῶν ἐκκλησιῶν τοῦ θεοῦ τῶν οὐσῶν ἐν τῇ Ἰουδαίᾳ ἐν Χριστῷ Ἰησοῦ, ὅτι τὰ αὐτὰ ἐπάθετε καὶ ὑμεῖς ὑπὸ τῶν ἰδίων συμφυλετῶν καθὼς καὶ αὐτοὶ ὑπὸ τῶν Ἰουδαίων,</t>
  </si>
  <si>
    <t>1Th. 3:7 διὰ τοῦτο παρεκλήθημεν, ἀδελφοί, ἐφ’ ὑμῖν ἐπὶ πάσῃ τῇ ἀνάγκῃ καὶ θλίψει ἡμῶν διὰ τῆς ὑμῶν πίστεως,</t>
  </si>
  <si>
    <t>2Th. 1:10 ὅταν ἔλθῃ ἐνδοξασθῆναι ἐν τοῖς ἁγίοις αὐτοῦ καὶ θαυμασθῆναι ἐν πᾶσιν τοῖς πιστεύσασιν, ὅτι ἐπιστεύθη τὸ μαρτύριον ἡμῶν ἐφ’ ὑμᾶς, ἐν τῇ ἡμέρᾳ ἐκείνῃ.</t>
  </si>
  <si>
    <t>2Th. 2:15 	Ἄρα οὖν, ἀδελφοί, στήκετε καὶ κρατεῖτε τὰς παραδόσεις ἃς ἐδιδάχθητε εἴτε διὰ λόγου εἴτε δι’ ἐπιστολῆς ἡμῶν.</t>
  </si>
  <si>
    <t>1Tim. 1:6 ὧν τινες ἀστοχήσαντες ἐξετράπησαν εἰς ματαιολογίαν</t>
  </si>
  <si>
    <t>1Tim. 1:11 κατὰ τὸ εὐαγγέλιον τῆς δόξης τοῦ μακαρίου θεοῦ, ὃ ἐπιστεύθην ἐγώ.</t>
  </si>
  <si>
    <t>1Tim. 1:13 τὸ πρότερον ὄντα βλάσφημον καὶ διώκτην καὶ ὑβριστήν, ἀλλ’ ἠλεήθην, ὅτι ἀγνοῶν ἐποίησα ἐν ἀπιστίᾳ·</t>
  </si>
  <si>
    <t>1Tim. 1:16 ἀλλὰ διὰ τοῦτο ἠλεήθην, ἵνα ἐν ἐμοὶ πρώτῳ ἐνδείξηται Χριστὸς Ἰησοῦς τὴν ἅπασαν μακροθυμίαν πρὸς ὑποτύπωσιν τῶν μελλόντων πιστεύειν ἐπ’ αὐτῷ εἰς ζωὴν αἰώνιον.</t>
  </si>
  <si>
    <t>1Tim. 2:7 εἰς ὃ ἐτέθην ἐγὼ κῆρυξ καὶ ἀπόστολος, ἀλήθειαν λέγω οὐ ψεύδομαι, διδάσκαλος ἐθνῶν ἐν πίστει καὶ ἀληθείᾳ.</t>
  </si>
  <si>
    <t>1Tim. 2:13 Ἀδὰμ γὰρ πρῶτος ἐπλάσθη, εἶτα Εὕα. 14 καὶ Ἀδὰμ οὐκ ἠπατήθη, ἡ δὲ γυνὴ ἐξαπατηθεῖσα ἐν παραβάσει γέγονεν·</t>
  </si>
  <si>
    <t>1Tim. 3:16 καὶ ὁμολογουμένως μέγα ἐστὶν τὸ τῆς εὐσεβείας μυστήριον·</t>
  </si>
  <si>
    <t xml:space="preserve">	ὃς ἐφανερώθη ἐν σαρκί,</t>
  </si>
  <si>
    <t xml:space="preserve">		ἐδικαιώθη ἐν πνεύματι,</t>
  </si>
  <si>
    <t xml:space="preserve">	ὤφθη ἀγγέλοις,</t>
  </si>
  <si>
    <t xml:space="preserve">		ἐκηρύχθη ἐν ἔθνεσιν,</t>
  </si>
  <si>
    <t xml:space="preserve">	ἐπιστεύθη ἐν κόσμῳ,</t>
  </si>
  <si>
    <t xml:space="preserve">		ἀνελήμφθη ἐν δόξῃ.</t>
  </si>
  <si>
    <t>1Tim. 4:14 μὴ ἀμέλει τοῦ ἐν σοὶ χαρίσματος, ὃ ἐδόθη σοι διὰ προφητείας μετὰ ἐπιθέσεως τῶν χειρῶν τοῦ πρεσβυτερίου.</t>
  </si>
  <si>
    <t>1Tim. 5:15 ἤδη γάρ τινες ἐξετράπησαν ὀπίσω τοῦ σατανᾶ.</t>
  </si>
  <si>
    <t>1Tim. 6:10 ῥίζα γὰρ πάντων τῶν κακῶν ἐστιν ἡ φιλαργυρία, ἧς τινες ὀρεγόμενοι ἀπεπλανήθησαν ἀπὸ τῆς πίστεως καὶ ἑαυτοὺς περιέπειραν ὀδύναις πολλαῖς.</t>
  </si>
  <si>
    <t>1Tim. 6:12 	ἀγωνίζου τὸν καλὸν ἀγῶνα τῆς πίστεως,</t>
  </si>
  <si>
    <t xml:space="preserve">	ἐπιλαβοῦ τῆς αἰωνίου ζωῆς, εἰς ἣν ἐκλήθης</t>
  </si>
  <si>
    <t xml:space="preserve">	καὶ ὡμολόγησας τὴν καλὴν ὁμολογίαν</t>
  </si>
  <si>
    <t xml:space="preserve">	ἐνώπιον πολλῶν μαρτύρων.</t>
  </si>
  <si>
    <t>2Tim. 1:11 εἰς ὃ ἐτέθην ἐγὼ κῆρυξ καὶ ἀπόστολος καὶ διδάσκαλος,</t>
  </si>
  <si>
    <t>2Tim. 1:15 	Οἶδας τοῦτο, ὅτι ἀπεστράφησάν με πάντες οἱ ἐν τῇ Ἀσίᾳ, ὧν ἐστιν Φύγελος καὶ Ἑρμογένης. 16 δῴη ἔλεος ὁ κύριος τῷ Ὀνησιφόρου οἴκῳ, ὅτι πολλάκις με ἀνέψυξεν καὶ τὴν ἅλυσίν μου οὐκ ἐπαισχύνθη,</t>
  </si>
  <si>
    <t>2Tim. 3:14 Σὺ δὲ μένε ἐν οἷς ἔμαθες καὶ ἐπιστώθης, εἰδὼς παρὰ τίνων ἔμαθες,</t>
  </si>
  <si>
    <t>2Tim. 4:10 Δημᾶς γάρ με ἐγκατέλιπεν ἀγαπήσας τὸν νῦν αἰῶνα καὶ ἐπορεύθη εἰς Θεσσαλονίκην, Κρήσκης εἰς Γαλατίαν, Τίτος εἰς Δαλματίαν·</t>
  </si>
  <si>
    <t>2Tim. 4:17 ὁ δὲ κύριός μοι παρέστη καὶ ἐνεδυνάμωσέν με, ἵνα δι’ ἐμοῦ τὸ κήρυγμα πληροφορηθῇ καὶ ἀκούσωσιν πάντα τὰ ἔθνη, καὶ ἐρρύσθην ἐκ στόματος λέοντος.</t>
  </si>
  <si>
    <t>Titus 1:3 ἐφανέρωσεν δὲ καιροῖς ἰδίοις τὸν λόγον αὐτοῦ ἐν κηρύγματι, ὃ ἐπιστεύθην ἐγὼ κατ’ ἐπιταγὴν τοῦ σωτῆρος ἡμῶν θεοῦ,</t>
  </si>
  <si>
    <t>Titus 2:11 	Ἐπεφάνη γὰρ ἡ χάρις τοῦ θεοῦ σωτήριος πᾶσιν ἀνθρώποις</t>
  </si>
  <si>
    <t>Titus 3:4 	ὅτε δὲ ἡ χρηστότης καὶ ἡ φιλανθρωπία ἐπεφάνη</t>
  </si>
  <si>
    <t xml:space="preserve">		τοῦ σωτῆρος ἡμῶν θεοῦ,</t>
  </si>
  <si>
    <t>Philem. 15 	Τάχα γὰρ διὰ τοῦτο ἐχωρίσθη πρὸς ὥραν, ἵνα αἰώνιον αὐτὸν ἀπέχῃς,</t>
  </si>
  <si>
    <t>Heb. 2:3 πῶς ἡμεῖς ἐκφευξόμεθα τηλικαύτης ἀμελήσαντες σωτηρίας, ἥτις ἀρχὴν λαβοῦσα λαλεῖσθαι διὰ τοῦ κυρίου ὑπὸ τῶν ἀκουσάντων εἰς ἡμᾶς ἐβεβαιώθη,</t>
  </si>
  <si>
    <t>Heb. 3:19 καὶ βλέπομεν ὅτι οὐκ ἠδυνήθησαν εἰσελθεῖν δι’ ἀπιστίαν.</t>
  </si>
  <si>
    <t>Heb. 9:2 σκηνὴ γὰρ κατεσκευάσθη ἡ πρώτη ἐν ᾗ ἥ τε λυχνία καὶ ἡ τράπεζα καὶ ἡ πρόθεσις τῶν ἄρτων, ἥτις λέγεται Ἅγια·</t>
  </si>
  <si>
    <t>Heb. 10:29 πόσῳ δοκεῖτε χείρονος ἀξιωθήσεται τιμωρίας ὁ τὸν υἱὸν τοῦ θεοῦ καταπατήσας καὶ τὸ αἷμα τῆς διαθήκης κοινὸν ἡγησάμενος, ἐν ᾧ ἡγιάσθη, καὶ τὸ πνεῦμα τῆς χάριτος ἐνυβρίσας;</t>
  </si>
  <si>
    <t>Heb. 11:2 ἐν ταύτῃ γὰρ ἐμαρτυρήθησαν οἱ πρεσβύτεροι.</t>
  </si>
  <si>
    <t>Heb. 11:4 Πίστει πλείονα θυσίαν Ἅβελ παρὰ Κάϊν προσήνεγκεν τῷ θεῷ, δι’ ἧς ἐμαρτυρήθη εἶναι δίκαιος, μαρτυροῦντος ἐπὶ τοῖς δώροις αὐτοῦ τοῦ θεοῦ, καὶ δι’ αὐτῆς ἀποθανὼν ἔτι λαλεῖ. 5 Πίστει Ἑνὼχ μετετέθη τοῦ μὴ ἰδεῖν θάνατον, καὶ οὐχ ηὑρίσκετο διότι μετέθηκεν αὐτὸν ὁ θεός. πρὸ γὰρ τῆς μεταθέσεως μεμαρτύρηται εὐαρεστηκέναι τῷ θεῷ·</t>
  </si>
  <si>
    <t>Heb. 11:12 διὸ καὶ ἀφ’ ἑνὸς ἐγεννήθησαν, καὶ ταῦτα νενεκρωμένου, καθὼς τὰ ἄστρα τοῦ οὐρανοῦ τῷ πλήθει καὶ ὡς ἡ ἄμμος ἡ παρὰ τὸ χεῖλος τῆς θαλάσσης ἡ ἀναρίθμητος.</t>
  </si>
  <si>
    <t>Heb. 11:18 πρὸς ὃν ἐλαλήθη ὅτι</t>
  </si>
  <si>
    <t xml:space="preserve">	ἐν Ἰσαὰκ κληθήσεταί σοι σπέρμα,</t>
  </si>
  <si>
    <t>Heb. 11:23 	Πίστει Μωϋσῆς γεννηθεὶς ἐκρύβη τρίμηνον ὑπὸ τῶν πατέρων αὐτοῦ, διότι εἶδον ἀστεῖον τὸ παιδίον καὶ οὐκ ἐφοβήθησαν τὸ διάταγμα τοῦ βασιλέως.</t>
  </si>
  <si>
    <t>Heb. 11:29 Πίστει διέβησαν τὴν ἐρυθρὰν θάλασσαν ὡς διὰ ξηρᾶς γῆς, ἧς πεῖραν λαβόντες οἱ Αἰγύπτιοι κατεπόθησαν.</t>
  </si>
  <si>
    <t>Heb. 11:34 ἔσβεσαν δύναμιν πυρός, ἔφυγον στόματα μαχαίρης, ἐδυναμώθησαν ἀπὸ ἀσθενείας, ἐγενήθησαν ἰσχυροὶ ἐν πολέμῳ, παρεμβολὰς ἔκλιναν ἀλλοτρίων. 35 Ἔλαβον γυναῖκες ἐξ ἀναστάσεως τοὺς νεκροὺς αὐτῶν· ἄλλοι δὲ ἐτυμπανίσθησαν οὐ προσδεξάμενοι τὴν ἀπολύτρωσιν, ἵνα κρείττονος ἀναστάσεως τύχωσιν·</t>
  </si>
  <si>
    <t>Heb. 11:37 ἐλιθάσθησαν, ἐπρίσθησαν, ἐν φόνῳ μαχαίρης ἀπέθανον, περιῆλθον ἐν μηλωταῖς, ἐν αἰγείοις δέρμασιν, ὑστερούμενοι, θλιβόμενοι, κακουχούμενοι,</t>
  </si>
  <si>
    <t>Heb. 12:17 ἴστε γὰρ ὅτι καὶ μετέπειτα θέλων κληρονομῆσαι τὴν εὐλογίαν ἀπεδοκιμάσθη, μετανοίας γὰρ τόπον οὐχ εὗρεν καίπερ μετὰ δακρύων ἐκζητήσας αὐτήν.</t>
  </si>
  <si>
    <t>Heb. 13:9 Διδαχαῖς ποικίλαις καὶ ξέναις μὴ παραφέρεσθε· καλὸν γὰρ χάριτι βεβαιοῦσθαι τὴν καρδίαν, οὐ βρώμασιν ἐν οἷς οὐκ ὠφελήθησαν οἱ περιπατοῦντες.</t>
  </si>
  <si>
    <t>James 2:4 καὶ οὐ διεκρίθητε ἐν ἑαυτοῖς καὶ ἐγένεσθε κριταὶ διαλογισμῶν πονηρῶν;</t>
  </si>
  <si>
    <t>James 2:21 Ἀβραὰμ ὁ πατὴρ ἡμῶν οὐκ ἐξ ἔργων ἐδικαιώθη ἀνενέγκας Ἰσαὰκ τὸν υἱὸν αὐτοῦ ἐπὶ τὸ θυσιαστήριον; 22 βλέπεις ὅτι ἡ πίστις συνήργει τοῖς ἔργοις αὐτοῦ καὶ ἐκ τῶν ἔργων ἡ πίστις ἐτελειώθη, 23 καὶ ἐπληρώθη ἡ γραφὴ ἡ λέγουσα· ἐπίστευσεν δὲ Ἀβραὰμ τῷ θεῷ, καὶ ἐλογίσθη αὐτῷ εἰς δικαιοσύνην καὶ φίλος θεοῦ ἐκλήθη.</t>
  </si>
  <si>
    <t>James 2:25 ὁμοίως δὲ καὶ Ῥαὰβ ἡ πόρνη οὐκ ἐξ ἔργων ἐδικαιώθη ὑποδεξαμένη τοὺς ἀγγέλους καὶ ἑτέρᾳ ὁδῷ ἐκβαλοῦσα;</t>
  </si>
  <si>
    <t>1Pet. 1:12 οἷς ἀπεκαλύφθη ὅτι οὐχ ἑαυτοῖς, ὑμῖν δὲ διηκόνουν αὐτὰ ἃ νῦν ἀνηγγέλη ὑμῖν διὰ τῶν εὐαγγελισαμένων ὑμᾶς ἐν πνεύματι ἁγίῳ ἀποσταλέντι ἀπ’ οὐρανοῦ, εἰς ἃ ἐπιθυμοῦσιν ἄγγελοι παρακύψαι.</t>
  </si>
  <si>
    <t>1Pet. 1:18 	εἰδότες ὅτι οὐ φθαρτοῖς, ἀργυρίῳ ἢ χρυσίῳ, ἐλυτρώθητε</t>
  </si>
  <si>
    <t xml:space="preserve">	ἐκ τῆς ματαίας ὑμῶν ἀναστροφῆς πατροπαραδότου</t>
  </si>
  <si>
    <t>1Pet. 1:24 διότι</t>
  </si>
  <si>
    <t xml:space="preserve">	πᾶσα σὰρξ ὡς χόρτος</t>
  </si>
  <si>
    <t xml:space="preserve">		καὶ πᾶσα δόξα αὐτῆς ὡς ἄνθος χόρτου·</t>
  </si>
  <si>
    <t xml:space="preserve">	ἐξηράνθη ὁ χόρτος καὶ τὸ ἄνθος ἐξέπεσεν·</t>
  </si>
  <si>
    <t>1Pet. 2:7 ὑμῖν οὖν ἡ τιμὴ τοῖς πιστεύουσιν, ἀπιστοῦσιν δὲ λίθος ὃν ἀπεδοκίμασαν οἱ οἰκοδομοῦντες, οὗτος ἐγενήθη εἰς κεφαλὴν γωνίας 8 καὶ λίθος προσκόμματος καὶ πέτρα σκανδάλου· οἳ προσκόπτουσιν τῷ λόγῳ ἀπειθοῦντες εἰς ὃ καὶ ἐτέθησαν.</t>
  </si>
  <si>
    <t>1Pet. 2:21 	εἰς τοῦτο γὰρ ἐκλήθητε,</t>
  </si>
  <si>
    <t xml:space="preserve">	ὅτι καὶ Χριστὸς ἔπαθεν ὑπὲρ ὑμῶν</t>
  </si>
  <si>
    <t xml:space="preserve">	ὑμῖν ὑπολιμπάνων ὑπογραμμόν,</t>
  </si>
  <si>
    <t xml:space="preserve">	ἵνα ἐπακολουθήσητε τοῖς ἴχνεσιν αὐτοῦ,</t>
  </si>
  <si>
    <t>22 	ὃς ἁμαρτίαν οὐκ ἐποίησεν</t>
  </si>
  <si>
    <t xml:space="preserve">	οὐδὲ εὑρέθη δόλος ἐν τῷ στόματι αὐτοῦ,</t>
  </si>
  <si>
    <t>1Pet. 2:24 	ὃς τὰς ἁμαρτίας ἡμῶν αὐτὸς ἀνήνεγκεν</t>
  </si>
  <si>
    <t xml:space="preserve">	ἐν τῷ σώματι αὐτοῦ ἐπὶ τὸ ξύλον,</t>
  </si>
  <si>
    <t xml:space="preserve">	ἵνα ταῖς ἁμαρτίαις ἀπογενόμενοι</t>
  </si>
  <si>
    <t xml:space="preserve">	τῇ δικαιοσύνῃ ζήσωμεν,</t>
  </si>
  <si>
    <t xml:space="preserve">	οὗ τῷ μώλωπι ἰάθητε.</t>
  </si>
  <si>
    <t>25 	ἦτε γὰρ ὡς πρόβατα πλανώμενοι,</t>
  </si>
  <si>
    <t xml:space="preserve">	ἀλλ’ ἐπεστράφητε νῦν ἐπὶ τὸν ποιμένα</t>
  </si>
  <si>
    <t xml:space="preserve">	καὶ ἐπίσκοπον τῶν ψυχῶν ὑμῶν.</t>
  </si>
  <si>
    <t>1Pet. 3:6 ὡς Σάρρα ὑπήκουσεν τῷ Ἀβραὰμ κύριον αὐτὸν καλοῦσα ἧς ἐγενήθητε τέκνα ἀγαθοποιοῦσαι καὶ μὴ φοβούμεναι μηδεμίαν πτόησιν.</t>
  </si>
  <si>
    <t>1Pet. 3:9 μὴ ἀποδιδόντες κακὸν ἀντὶ κακοῦ ἢ λοιδορίαν ἀντὶ λοιδορίας, τοὐναντίον δὲ εὐλογοῦντες, ὅτι εἰς τοῦτο ἐκλήθητε, ἵνα εὐλογίαν κληρονομήσητε.</t>
  </si>
  <si>
    <t>1Pet. 3:20 ἀπειθήσασίν ποτε, ὅτε ἀπεξεδέχετο ἡ τοῦ θεοῦ μακροθυμία ἐν ἡμέραις Νῶε κατασκευαζομένης κιβωτοῦ εἰς ἣν ὀλίγοι, τοῦτ’ ἔστιν ὀκτὼ ψυχαί, διεσώθησαν δι’ ὕδατος</t>
  </si>
  <si>
    <t>1Pet. 4:6 εἰς τοῦτο γὰρ καὶ νεκροῖς εὐηγγελίσθη, ἵνα κριθῶσιν μὲν κατὰ ἀνθρώπους σαρκί, ζῶσιν δὲ κατὰ θεὸν πνεύματι.</t>
  </si>
  <si>
    <t>2Pet. 1:21 οὐ γὰρ θελήματι ἀνθρώπου ἠνέχθη προφητεία ποτέ, ἀλλ’ ὑπὸ πνεύματος ἁγίου φερόμενοι ἐλάλησαν ἀπὸ θεοῦ ἄνθρωποι.</t>
  </si>
  <si>
    <t>2Pet. 2:15 καταλιπόντες εὐθεῖαν ὁδὸν ἐπλανήθησαν ἐξακολουθήσαντες τῇ ὁδῷ τοῦ Βαλαὰμ τοῦ Βοσὸρ ὃς μισθὸν ἀδικίας ἠγάπησεν,</t>
  </si>
  <si>
    <t>2Pet. 3:4 καὶ λέγοντες· ποῦ ἐστιν ἡ ἐπαγγελία τῆς παρουσίας αὐτοῦ; ἀφ’ ἧς γὰρ οἱ πατέρες ἐκοιμήθησαν, πάντα οὕτως διαμένει ἀπ’ ἀρχῆς κτίσεως.</t>
  </si>
  <si>
    <t>1John 1:2 καὶ ἡ ζωὴ ἐφανερώθη, καὶ ἑωράκαμεν καὶ μαρτυροῦμεν καὶ ἀπαγγέλλομεν ὑμῖν τὴν ζωὴν τὴν αἰώνιον ἥτις ἦν πρὸς τὸν πατέρα καὶ ἐφανερώθη ἡμῖν _</t>
  </si>
  <si>
    <t>1John 3:2 ἀγαπητοὶ νῦν τέκνα θεοῦ ἐσμεν, καὶ οὔπω ἐφανερώθη τί ἐσόμεθα. οἴδαμεν ὅτι ἐὰν φανερωθῇ, ὅμοιοι αὐτῷ ἐσόμεθα, ὅτι ὀψόμεθα αὐτόν, καθώς ἐστιν.</t>
  </si>
  <si>
    <t>1John 3:5 καὶ οἴδατε ὅτι ἐκεῖνος ἐφανερώθη, ἵνα τὰς ἁμαρτίας ἄρῃ, καὶ ἁμαρτία ἐν αὐτῷ οὐκ ἔστιν.</t>
  </si>
  <si>
    <t>1John 3:8 ὁ ποιῶν τὴν ἁμαρτίαν ἐκ τοῦ διαβόλου ἐστίν, ὅτι ἀπ’ ἀρχῆς ὁ διάβολος ἁμαρτάνει. εἰς τοῦτο ἐφανερώθη ὁ υἱὸς τοῦ θεοῦ, ἵνα λύσῃ τὰ ἔργα τοῦ διαβόλου.</t>
  </si>
  <si>
    <t>1John 4:9 	ἐν τούτῳ ἐφανερώθη ἡ ἀγάπη τοῦ θεοῦ ἐν ἡμῖν,</t>
  </si>
  <si>
    <t xml:space="preserve">		ὅτι τὸν υἱὸν αὐτοῦ τὸν μονογενῆ ἀπέσταλκεν ὁ θεὸς</t>
  </si>
  <si>
    <t xml:space="preserve">		εἰς τὸν κόσμον, ἵνα ζήσωμεν δι’ αὐτοῦ.</t>
  </si>
  <si>
    <t>2John 4 	Ἐχάρην λίαν ὅτι εὕρηκα ἐκ τῶν τέκνων σου περιπατοῦντας ἐν ἀληθείᾳ, καθὼς ἐντολὴν ἐλάβομεν παρὰ τοῦ πατρός.</t>
  </si>
  <si>
    <t>2John 12 	Πολλὰ ἔχων ὑμῖν γράφειν οὐκ ἐβουλήθην διὰ χάρτου καὶ μέλανος, ἀλλ’ ἐλπίζω γενέσθαι πρὸς ὑμᾶς καὶ στόμα πρὸς στόμα λαλῆσαι, ἵνα ἡ χαρὰ ἡμῶν ᾖ πεπληρωμένη.</t>
  </si>
  <si>
    <t>3John 3 ἐχάρην γὰρ λίαν ἐρχομένων ἀδελφῶν καὶ μαρτυρούντων σου τῇ ἀληθείᾳ, καθὼς σὺ ἐν ἀληθείᾳ περιπατεῖς.</t>
  </si>
  <si>
    <t>Jude 11 οὐαὶ αὐτοῖς, ὅτι τῇ ὁδῷ τοῦ Κάϊν ἐπορεύθησαν καὶ τῇ πλάνῃ τοῦ Βαλαὰμ μισθοῦ ἐξεχύθησαν καὶ τῇ ἀντιλογίᾳ τοῦ Κόρε ἀπώλοντο.</t>
  </si>
  <si>
    <t>Rev. 2:13 οἶδα ποῦ κατοικεῖς, ὅπου ὁ θρόνος τοῦ σατανᾶ, καὶ κρατεῖς τὸ ὄνομά μου καὶ οὐκ ἠρνήσω τὴν πίστιν μου καὶ ἐν ταῖς ἡμέραις Ἀντιπᾶς ὁ μάρτυς μου ὁ πιστός μου, ὃς ἀπεκτάνθη παρ’ ὑμῖν, ὅπου ὁ σατανᾶς κατοικεῖ.</t>
  </si>
  <si>
    <t>Rev. 4:11 	ἄξιος εἶ, ὁ κύριος καὶ ὁ θεὸς ἡμῶν,</t>
  </si>
  <si>
    <t xml:space="preserve">		λαβεῖν τὴν δόξαν καὶ τὴν τιμὴν καὶ τὴν δύναμιν,</t>
  </si>
  <si>
    <t xml:space="preserve">	ὅτι σὺ ἔκτισας τὰ πάντα</t>
  </si>
  <si>
    <t xml:space="preserve">		καὶ διὰ τὸ θέλημά σου ἦσαν καὶ ἐκτίσθησαν.</t>
  </si>
  <si>
    <t>Rev. 5:4 καὶ ἔκλαιον πολύ, ὅτι οὐδεὶς ἄξιος εὑρέθη ἀνοῖξαι τὸ βιβλίον οὔτε βλέπειν αὐτό.</t>
  </si>
  <si>
    <t>Rev. 5:9 καὶ ᾄδουσιν ᾠδὴν καινὴν λέγοντες·</t>
  </si>
  <si>
    <t xml:space="preserve">	ἄξιος εἶ λαβεῖν τὸ βιβλίον καὶ ἀνοῖξαι τὰς σφραγῖδας αὐτοῦ,</t>
  </si>
  <si>
    <t xml:space="preserve">	ὅτι ἐσφάγης καὶ ἠγόρασας τῷ θεῷ ἐν τῷ αἵματί σου</t>
  </si>
  <si>
    <t xml:space="preserve">		ἐκ πάσης φυλῆς καὶ γλώσσης καὶ λαοῦ καὶ ἔθνους</t>
  </si>
  <si>
    <t>Rev. 6:2 καὶ εἶδον, καὶ ἰδοὺ ἵππος λευκός, καὶ ὁ καθήμενος ἐπ’ αὐτὸν ἔχων τόξον καὶ ἐδόθη αὐτῷ στέφανος καὶ ἐξῆλθεν νικῶν καὶ ἵνα νικήσῃ.</t>
  </si>
  <si>
    <t>Rev. 6:4 καὶ ἐξῆλθεν ἄλλος ἵππος πυρρός, καὶ τῷ καθημένῳ ἐπ’ αὐτὸν ἐδόθη αὐτῷ λαβεῖν τὴν εἰρήνην ἐκ τῆς γῆς καὶ ἵνα ἀλλήλους σφάξουσιν καὶ ἐδόθη αὐτῷ μάχαιρα μεγάλη.</t>
  </si>
  <si>
    <t>Rev. 6:8 καὶ εἶδον, καὶ ἰδοὺ ἵππος χλωρός, καὶ ὁ καθήμενος ἐπάνω αὐτοῦ ὄνομα αὐτῷ [ὁ] θάνατος, καὶ ὁ ᾅδης ἠκολούθει μετ’ αὐτοῦ καὶ ἐδόθη αὐτοῖς ἐξουσία ἐπὶ τὸ τέταρτον τῆς γῆς ἀποκτεῖναι ἐν ῥομφαίᾳ καὶ ἐν λιμῷ καὶ ἐν θανάτῳ καὶ ὑπὸ τῶν θηρίων τῆς γῆς.</t>
  </si>
  <si>
    <t>Rev. 6:11 καὶ ἐδόθη αὐτοῖς ἑκάστῳ στολὴ λευκὴ καὶ ἐρρέθη αὐτοῖς ἵνα ἀναπαύσονται ἔτι χρόνον μικρόν, ἕως πληρωθῶσιν καὶ οἱ σύνδουλοι αὐτῶν καὶ οἱ ἀδελφοὶ αὐτῶν οἱ μέλλοντες ἀποκτέννεσθαι ὡς καὶ αὐτοί.</t>
  </si>
  <si>
    <t>Rev. 6:14 καὶ ὁ οὐρανὸς ἀπεχωρίσθη ὡς βιβλίον ἑλισσόμενον καὶ πᾶν ὄρος καὶ νῆσος ἐκ τῶν τόπων αὐτῶν ἐκινήθησαν.</t>
  </si>
  <si>
    <t>Rev. 7:2 Καὶ εἶδον ἄλλον ἄγγελον ἀναβαίνοντα ἀπὸ ἀνατολῆς ἡλίου ἔχοντα σφραγῖδα θεοῦ ζῶντος, καὶ ἔκραξεν φωνῇ μεγάλῃ τοῖς τέσσαρσιν ἀγγέλοις οἷς ἐδόθη αὐτοῖς ἀδικῆσαι τὴν γῆν καὶ τὴν θάλασσαν</t>
  </si>
  <si>
    <t>Rev. 7:13 	Καὶ ἀπεκρίθη εἷς ἐκ τῶν πρεσβυτέρων λέγων μοι· οὗτοι οἱ περιβεβλημένοι τὰς στολὰς τὰς λευκὰς τίνες εἰσὶν καὶ πόθεν ἦλθον;</t>
  </si>
  <si>
    <t>Rev. 8:2 Καὶ εἶδον τοὺς ἑπτὰ ἀγγέλους οἳ ἐνώπιον τοῦ θεοῦ ἑστήκασιν, καὶ ἐδόθησαν αὐτοῖς ἑπτὰ σάλπιγγες. 3 Καὶ ἄλλος ἄγγελος ἦλθεν καὶ ἐστάθη ἐπὶ τοῦ θυσιαστηρίου ἔχων λιβανωτὸν χρυσοῦν, καὶ ἐδόθη αὐτῷ θυμιάματα πολλά, ἵνα δώσει ταῖς προσευχαῖς τῶν ἁγίων πάντων ἐπὶ τὸ θυσιαστήριον τὸ χρυσοῦν τὸ ἐνώπιον τοῦ θρόνου.</t>
  </si>
  <si>
    <t>Rev. 8:7 	Καὶ ὁ πρῶτος ἐσάλπισεν· καὶ ἐγένετο χάλαζα καὶ πῦρ μεμιγμένα ἐν αἵματι καὶ ἐβλήθη εἰς τὴν γῆν, καὶ τὸ τρίτον τῆς γῆς κατεκάη καὶ τὸ τρίτον τῶν δένδρων κατεκάη καὶ πᾶς χόρτος χλωρὸς κατεκάη.</t>
  </si>
  <si>
    <t>Rev. 8:8 	Καὶ ὁ δεύτερος ἄγγελος ἐσάλπισεν· καὶ ὡς ὄρος μέγα πυρὶ καιόμενον ἐβλήθη εἰς τὴν θάλασσαν, καὶ ἐγένετο τὸ τρίτον τῆς θαλάσσης αἷμα 9 καὶ ἀπέθανεν τὸ τρίτον τῶν κτισμάτων τῶν ἐν τῇ θαλάσσῃ τὰ ἔχοντα ψυχὰς καὶ τὸ τρίτον τῶν πλοίων διεφθάρησαν.</t>
  </si>
  <si>
    <t>Rev. 8:11 καὶ τὸ ὄνομα τοῦ ἀστέρος λέγεται ὁ Ἄψινθος, καὶ ἐγένετο τὸ τρίτον τῶν ὑδάτων εἰς ἄψινθον καὶ πολλοὶ τῶν ἀνθρώπων ἀπέθανον ἐκ τῶν ὑδάτων ὅτι ἐπικράνθησαν.</t>
  </si>
  <si>
    <t>Rev. 8:12 	Καὶ ὁ τέταρτος ἄγγελος ἐσάλπισεν· καὶ ἐπλήγη τὸ τρίτον τοῦ ἡλίου καὶ τὸ τρίτον τῆς σελήνης καὶ τὸ τρίτον τῶν ἀστέρων, ἵνα σκοτισθῇ τὸ τρίτον αὐτῶν καὶ ἡ ἡμέρα μὴ φάνῃ τὸ τρίτον αὐτῆς καὶ ἡ νὺξ ὁμοίως.</t>
  </si>
  <si>
    <t>Rev. 9:1 	Καὶ ὁ πέμπτος ἄγγελος ἐσάλπισεν· καὶ εἶδον ἀστέρα ἐκ τοῦ οὐρανοῦ πεπτωκότα εἰς τὴν γῆν, καὶ ἐδόθη αὐτῷ ἡ κλεὶς τοῦ φρέατος τῆς ἀβύσσου 2 καὶ ἤνοιξεν τὸ φρέαρ τῆς ἀβύσσου, καὶ ἀνέβη καπνὸς ἐκ τοῦ φρέατος ὡς καπνὸς καμίνου μεγάλης, καὶ ἐσκοτώθη ὁ ἥλιος καὶ ὁ ἀὴρ ἐκ τοῦ καπνοῦ τοῦ φρέατος. 3 καὶ ἐκ τοῦ καπνοῦ ἐξῆλθον ἀκρίδες εἰς τὴν γῆν, καὶ ἐδόθη αὐταῖς ἐξουσία ὡς ἔχουσιν ἐξουσίαν οἱ σκορπίοι τῆς γῆς. 4 καὶ ἐρρέθη αὐταῖς ἵνα μὴ ἀδικήσουσιν τὸν χόρτον τῆς γῆς οὐδὲ πᾶν χλωρὸν οὐδὲ πᾶν δένδρον, εἰ μὴ τοὺς ἀνθρώπους οἵτινες οὐκ ἔχουσιν τὴν σφραγῖδα τοῦ θεοῦ ἐπὶ τῶν μετώπων. 5 καὶ ἐδόθη αὐτοῖς ἵνα μὴ ἀποκτείνωσιν αὐτούς, ἀλλ’ ἵνα βασανισθήσονται μῆνας πέντε, καὶ ὁ βασανισμὸς αὐτῶν ὡς βασανισμὸς σκορπίου ὅταν παίσῃ ἄνθρωπον.</t>
  </si>
  <si>
    <t>Rev. 9:15 καὶ ἐλύθησαν οἱ τέσσαρες ἄγγελοι οἱ ἡτοιμασμένοι εἰς τὴν ὥραν καὶ ἡμέραν καὶ μῆνα καὶ ἐνιαυτόν, ἵνα ἀποκτείνωσιν τὸ τρίτον τῶν ἀνθρώπων.</t>
  </si>
  <si>
    <t>Rev. 9:18 ἀπὸ τῶν τριῶν πληγῶν τούτων ἀπεκτάνθησαν τὸ τρίτον τῶν ἀνθρώπων, ἐκ τοῦ πυρὸς καὶ τοῦ καπνοῦ καὶ τοῦ θείου τοῦ ἐκπορευομένου ἐκ τῶν στομάτων αὐτῶν.</t>
  </si>
  <si>
    <t>Rev. 9:20 	Καὶ οἱ λοιποὶ τῶν ἀνθρώπων, οἳ οὐκ ἀπεκτάνθησαν ἐν ταῖς πληγαῖς ταύταις, οὐδὲ μετενόησαν ἐκ τῶν ἔργων τῶν χειρῶν αὐτῶν, ἵνα μὴ προσκυνήσουσιν τὰ δαιμόνια καὶ τὰ εἴδωλα τὰ χρυσᾶ καὶ τὰ ἀργυρᾶ καὶ τὰ χαλκᾶ καὶ τὰ λίθινα καὶ τὰ ξύλινα, ἃ οὔτε βλέπειν δύνανται οὔτε ἀκούειν οὔτε περιπατεῖν,</t>
  </si>
  <si>
    <t>Rev. 10:7 ἀλλ’ ἐν ταῖς ἡμέραις τῆς φωνῆς τοῦ ἑβδόμου ἀγγέλου, ὅταν μέλλῃ σαλπίζειν, καὶ ἐτελέσθη τὸ μυστήριον τοῦ θεοῦ, ὡς εὐηγγέλισεν τοὺς ἑαυτοῦ δούλους τοὺς προφήτας.</t>
  </si>
  <si>
    <t>Rev. 10:10 Καὶ ἔλαβον τὸ βιβλαρίδιον ἐκ τῆς χειρὸς τοῦ ἀγγέλου καὶ κατέφαγον αὐτό, καὶ ἦν ἐν τῷ στόματί μου ὡς μέλι γλυκὺ καὶ ὅτε ἔφαγον αὐτό, ἐπικράνθη ἡ κοιλία μου.</t>
  </si>
  <si>
    <t>Rev. 11:1 	Καὶ ἐδόθη μοι κάλαμος ὅμοιος ῥάβδῳ, λέγων· ἔγειρε καὶ μέτρησον τὸν ναὸν τοῦ θεοῦ καὶ τὸ θυσιαστήριον καὶ τοὺς προσκυνοῦντας ἐν αὐτῷ. 2 καὶ τὴν αὐλὴν τὴν ἔξωθεν τοῦ ναοῦ ἔκβαλε ἔξωθεν καὶ μὴ αὐτὴν μετρήσῃς, ὅτι ἐδόθη τοῖς ἔθνεσιν, καὶ τὴν πόλιν τὴν ἁγίαν πατήσουσιν μῆνας τεσσεράκοντα [καὶ] δύο.</t>
  </si>
  <si>
    <t>Rev. 11:8 καὶ τὸ πτῶμα αὐτῶν ἐπὶ τῆς πλατείας τῆς πόλεως τῆς μεγάλης, ἥτις καλεῖται πνευματικῶς Σόδομα καὶ Αἴγυπτος, ὅπου καὶ ὁ κύριος αὐτῶν ἐσταυρώθη.</t>
  </si>
  <si>
    <t>Rev. 11:13 Καὶ ἐν ἐκείνῃ τῇ ὥρᾳ ἐγένετο σεισμὸς μέγας καὶ τὸ δέκατον τῆς πόλεως ἔπεσεν καὶ ἀπεκτάνθησαν ἐν τῷ σεισμῷ ὀνόματα ἀνθρώπων χιλιάδες ἑπτὰ καὶ οἱ λοιποὶ ἔμφοβοι ἐγένοντο καὶ ἔδωκαν δόξαν τῷ θεῷ τοῦ οὐρανοῦ.</t>
  </si>
  <si>
    <t>Rev. 11:18 	καὶ τὰ ἔθνη ὠργίσθησαν,</t>
  </si>
  <si>
    <t xml:space="preserve">		καὶ ἦλθεν ἡ ὀργή σου</t>
  </si>
  <si>
    <t xml:space="preserve">		καὶ ὁ καιρὸς τῶν νεκρῶν κριθῆναι</t>
  </si>
  <si>
    <t xml:space="preserve">	καὶ δοῦναι τὸν μισθὸν τοῖς δούλοις σου τοῖς προφήταις</t>
  </si>
  <si>
    <t xml:space="preserve">		καὶ τοῖς ἁγίοις καὶ τοῖς φοβουμένοις τὸ ὄνομά σου,</t>
  </si>
  <si>
    <t xml:space="preserve">		τοὺς μικροὺς καὶ τοὺς μεγάλους,</t>
  </si>
  <si>
    <t xml:space="preserve">	καὶ διαφθεῖραι τοὺς διαφθείροντας τὴν γῆν.</t>
  </si>
  <si>
    <t>Rev. 11:19 	Καὶ ἠνοίγη ὁ ναὸς τοῦ θεοῦ ὁ ἐν τῷ οὐρανῷ καὶ ὤφθη ἡ κιβωτὸς τῆς διαθήκης αὐτοῦ ἐν τῷ ναῷ αὐτοῦ, καὶ ἐγένοντο ἀστραπαὶ καὶ φωναὶ καὶ βρονταὶ καὶ σεισμὸς καὶ χάλαζα μεγάλη.</t>
  </si>
  <si>
    <t>Rev. 12:1 	Καὶ σημεῖον μέγα ὤφθη ἐν τῷ οὐρανῷ, γυνὴ περιβεβλημένη τὸν ἥλιον, καὶ ἡ σελήνη ὑποκάτω τῶν ποδῶν αὐτῆς καὶ ἐπὶ τῆς κεφαλῆς αὐτῆς στέφανος ἀστέρων δώδεκα,</t>
  </si>
  <si>
    <t>Rev. 12:3 καὶ ὤφθη ἄλλο σημεῖον ἐν τῷ οὐρανῷ, καὶ ἰδοὺ δράκων μέγας πυρρὸς ἔχων κεφαλὰς ἑπτὰ καὶ κέρατα δέκα καὶ ἐπὶ τὰς κεφαλὰς αὐτοῦ ἑπτὰ διαδήματα,</t>
  </si>
  <si>
    <t>Rev. 12:5 καὶ ἔτεκεν υἱὸν ἄρσεν, ὃς μέλλει ποιμαίνειν πάντα τὰ ἔθνη ἐν ῥάβδῳ σιδηρᾷ. καὶ ἡρπάσθη τὸ τέκνον αὐτῆς πρὸς τὸν θεὸν καὶ πρὸς τὸν θρόνον αὐτοῦ.</t>
  </si>
  <si>
    <t>Rev. 12:8 καὶ οὐκ ἴσχυσεν οὐδὲ τόπος εὑρέθη αὐτῶν ἔτι ἐν τῷ οὐρανῷ. 9 καὶ ἐβλήθη ὁ δράκων ὁ μέγας, ὁ ὄφις ὁ ἀρχαῖος, ὁ καλούμενος Διάβολος καὶ ὁ Σατανᾶς, ὁ πλανῶν τὴν οἰκουμένην ὅλην, ἐβλήθη εἰς τὴν γῆν, καὶ οἱ ἄγγελοι αὐτοῦ μετ’ αὐτοῦ ἐβλήθησαν. 10 καὶ ἤκουσα φωνὴν μεγάλην ἐν τῷ οὐρανῷ λέγουσαν·</t>
  </si>
  <si>
    <t xml:space="preserve">	ἄρτι ἐγένετο ἡ σωτηρία καὶ ἡ δύναμις</t>
  </si>
  <si>
    <t xml:space="preserve">		καὶ ἡ βασιλεία τοῦ θεοῦ ἡμῶν</t>
  </si>
  <si>
    <t xml:space="preserve">		καὶ ἡ ἐξουσία τοῦ χριστοῦ αὐτοῦ,</t>
  </si>
  <si>
    <t xml:space="preserve">	ὅτι ἐβλήθη ὁ κατήγωρ τῶν ἀδελφῶν ἡμῶν,</t>
  </si>
  <si>
    <t xml:space="preserve">		ὁ κατηγορῶν αὐτοὺς ἐνώπιον τοῦ θεοῦ ἡμῶν ἡμέρας καὶ νυκτός.</t>
  </si>
  <si>
    <t>Rev. 12:13 	Καὶ ὅτε εἶδεν ὁ δράκων ὅτι ἐβλήθη εἰς τὴν γῆν, ἐδίωξεν τὴν γυναῖκα ἥτις ἔτεκεν τὸν ἄρσενα. 14 καὶ ἐδόθησαν τῇ γυναικὶ αἱ δύο πτέρυγες τοῦ ἀετοῦ τοῦ μεγάλου, ἵνα πέτηται εἰς τὴν ἔρημον εἰς τὸν τόπον αὐτῆς, ὅπου τρέφεται ἐκεῖ καιρὸν καὶ καιροὺς καὶ ἥμισυ καιροῦ ἀπὸ προσώπου τοῦ ὄφεως.</t>
  </si>
  <si>
    <t>Rev. 12:17 καὶ ὠργίσθη ὁ δράκων ἐπὶ τῇ γυναικὶ καὶ ἀπῆλθεν ποιῆσαι πόλεμον μετὰ τῶν λοιπῶν τοῦ σπέρματος αὐτῆς τῶν τηρούντων τὰς ἐντολὰς τοῦ θεοῦ καὶ ἐχόντων τὴν μαρτυρίαν Ἰησοῦ.</t>
  </si>
  <si>
    <t>Rev. 12:18 	Καὶ ἐστάθη ἐπὶ τὴν ἄμμον τῆς θαλάσσης.</t>
  </si>
  <si>
    <t>Rev. 13:3 καὶ μίαν ἐκ τῶν κεφαλῶν αὐτοῦ ὡς ἐσφαγμένην εἰς θάνατον, καὶ ἡ πληγὴ τοῦ θανάτου αὐτοῦ ἐθεραπεύθη.</t>
  </si>
  <si>
    <t xml:space="preserve"> 	Καὶ ἐθαυμάσθη ὅλη ἡ γῆ ὀπίσω τοῦ θηρίου</t>
  </si>
  <si>
    <t>Rev. 13:5 Καὶ ἐδόθη αὐτῷ στόμα λαλοῦν μεγάλα καὶ βλασφημίας καὶ ἐδόθη αὐτῷ ἐξουσία ποιῆσαι μῆνας τεσσεράκοντα [καὶ] δύο.</t>
  </si>
  <si>
    <t>Rev. 13:7 καὶ ἐδόθη αὐτῷ ποιῆσαι πόλεμον μετὰ τῶν ἁγίων καὶ νικῆσαι αὐτούς, καὶ ἐδόθη αὐτῷ ἐξουσία ἐπὶ πᾶσαν φυλὴν καὶ λαὸν καὶ γλῶσσαν καὶ ἔθνος.</t>
  </si>
  <si>
    <t>Rev. 13:12 καὶ τὴν ἐξουσίαν τοῦ πρώτου θηρίου πᾶσαν ποιεῖ ἐνώπιον αὐτοῦ, καὶ ποιεῖ τὴν γῆν καὶ τοὺς ἐν αὐτῇ κατοικοῦντας ἵνα προσκυνήσουσιν τὸ θηρίον τὸ πρῶτον, οὗ ἐθεραπεύθη ἡ πληγὴ τοῦ θανάτου αὐτοῦ.</t>
  </si>
  <si>
    <t>Rev. 13:14 καὶ πλανᾷ τοὺς κατοικοῦντας ἐπὶ τῆς γῆς διὰ τὰ σημεῖα ἃ ἐδόθη αὐτῷ ποιῆσαι ἐνώπιον τοῦ θηρίου, λέγων τοῖς κατοικοῦσιν ἐπὶ τῆς γῆς ποιῆσαι εἰκόνα τῷ θηρίῳ, ὃς ἔχει τὴν πληγὴν τῆς μαχαίρης καὶ ἔζησεν.</t>
  </si>
  <si>
    <t>Rev. 13:15 Καὶ ἐδόθη αὐτῷ δοῦναι πνεῦμα τῇ εἰκόνι τοῦ θηρίου, ἵνα καὶ λαλήσῃ ἡ εἰκὼν τοῦ θηρίου καὶ ποιήσῃ [ἵνα] ὅσοι ἐὰν μὴ προσκυνήσωσιν τῇ εἰκόνι τοῦ θηρίου ἀποκτανθῶσιν.</t>
  </si>
  <si>
    <t>Rev. 14:4 	οὗτοί εἰσιν οἳ μετὰ γυναικῶν οὐκ ἐμολύνθησαν, παρθένοι γάρ εἰσιν, οὗτοι οἱ ἀκολουθοῦντες τῷ ἀρνίῳ ὅπου ἂν ὑπάγῃ. οὗτοι ἠγοράσθησαν ἀπὸ τῶν ἀνθρώπων ἀπαρχὴ τῷ θεῷ καὶ τῷ ἀρνίῳ, 5 καὶ ἐν τῷ στόματι αὐτῶν οὐχ εὑρέθη ψεῦδος, ἄμωμοί εἰσιν.</t>
  </si>
  <si>
    <t>Rev. 14:15 καὶ ἄλλος ἄγγελος ἐξῆλθεν ἐκ τοῦ ναοῦ κράζων ἐν φωνῇ μεγάλῃ τῷ καθημένῳ ἐπὶ τῆς νεφέλης·</t>
  </si>
  <si>
    <t xml:space="preserve"> 	πέμψον τὸ δρέπανόν σου καὶ θέρισον, ὅτι ἦλθεν ἡ ὥρα θερίσαι, ὅτι ἐξηράνθη ὁ θερισμὸς τῆς γῆς. 16 καὶ ἔβαλεν ὁ καθήμενος ἐπὶ τῆς νεφέλης τὸ δρέπανον αὐτοῦ ἐπὶ τὴν γῆν καὶ ἐθερίσθη ἡ γῆ.</t>
  </si>
  <si>
    <t>Rev. 14:20 καὶ ἐπατήθη ἡ ληνὸς ἔξωθεν τῆς πόλεως καὶ ἐξῆλθεν αἷμα ἐκ τῆς ληνοῦ ἄχρι τῶν χαλινῶν τῶν ἵππων ἀπὸ σταδίων χιλίων ἑξακοσίων.</t>
  </si>
  <si>
    <t>Rev. 15:1 	Καὶ εἶδον ἄλλο σημεῖον ἐν τῷ οὐρανῷ μέγα καὶ θαυμαστόν, ἀγγέλους ἑπτὰ ἔχοντας πληγὰς ἑπτὰ τὰς ἐσχάτας, ὅτι ἐν αὐταῖς ἐτελέσθη ὁ θυμὸς τοῦ θεοῦ.</t>
  </si>
  <si>
    <t>Rev. 15:4 	τίς οὐ μὴ φοβηθῇ, κύριε,</t>
  </si>
  <si>
    <t xml:space="preserve">		καὶ δοξάσει τὸ ὄνομά σου;</t>
  </si>
  <si>
    <t xml:space="preserve">	ὅτι μόνος ὅσιος,</t>
  </si>
  <si>
    <t xml:space="preserve">		ὅτι πάντα τὰ ἔθνη ἥξουσιν</t>
  </si>
  <si>
    <t xml:space="preserve">		καὶ προσκυνήσουσιν ἐνώπιόν σου,</t>
  </si>
  <si>
    <t xml:space="preserve">	ὅτι τὰ δικαιώματά σου ἐφανερώθησαν.</t>
  </si>
  <si>
    <t>Rev. 15:5 	Καὶ μετὰ ταῦτα εἶδον, καὶ ἠνοίγη ὁ ναὸς τῆς σκηνῆς τοῦ μαρτυρίου ἐν τῷ οὐρανῷ,</t>
  </si>
  <si>
    <t>Rev. 15:8 καὶ ἐγεμίσθη ὁ ναὸς καπνοῦ ἐκ τῆς δόξης τοῦ θεοῦ καὶ ἐκ τῆς δυνάμεως αὐτοῦ, καὶ οὐδεὶς ἐδύνατο εἰσελθεῖν εἰς τὸν ναὸν ἄχρι τελεσθῶσιν αἱ ἑπτὰ πληγαὶ τῶν ἑπτὰ ἀγγέλων.</t>
  </si>
  <si>
    <t>Rev. 16:8 	Καὶ ὁ τέταρτος ἐξέχεεν τὴν φιάλην αὐτοῦ ἐπὶ τὸν ἥλιον, καὶ ἐδόθη αὐτῷ καυματίσαι τοὺς ἀνθρώπους ἐν πυρί. 9 καὶ ἐκαυματίσθησαν οἱ ἄνθρωποι καῦμα μέγα καὶ ἐβλασφήμησαν τὸ ὄνομα τοῦ θεοῦ τοῦ ἔχοντος τὴν ἐξουσίαν ἐπὶ τὰς πληγὰς ταύτας καὶ οὐ μετενόησαν δοῦναι αὐτῷ δόξαν.</t>
  </si>
  <si>
    <t>Rev. 16:12 	Καὶ ὁ ἕκτος ἐξέχεεν τὴν φιάλην αὐτοῦ ἐπὶ τὸν ποταμὸν τὸν μέγαν τὸν Εὐφράτην, καὶ ἐξηράνθη τὸ ὕδωρ αὐτοῦ, ἵνα ἑτοιμασθῇ ἡ ὁδὸς τῶν βασιλέων τῶν ἀπὸ ἀνατολῆς ἡλίου.</t>
  </si>
  <si>
    <t>Rev. 16:19 καὶ ἐγένετο ἡ πόλις ἡ μεγάλη εἰς τρία μέρη καὶ αἱ πόλεις τῶν ἐθνῶν ἔπεσαν. καὶ Βαβυλὼν ἡ μεγάλη ἐμνήσθη ἐνώπιον τοῦ θεοῦ δοῦναι αὐτῇ τὸ ποτήριον τοῦ οἴνου τοῦ θυμοῦ τῆς ὀργῆς αὐτοῦ. 20 καὶ πᾶσα νῆσος ἔφυγεν καὶ ὄρη οὐχ εὑρέθησαν.</t>
  </si>
  <si>
    <t>Rev. 17:2 μεθ’ ἧς ἐπόρνευσαν οἱ βασιλεῖς τῆς γῆς καὶ ἐμεθύσθησαν οἱ κατοικοῦντες τὴν γῆν ἐκ τοῦ οἴνου τῆς πορνείας αὐτῆς.</t>
  </si>
  <si>
    <t>Rev. 18:1 	Μετὰ ταῦτα εἶδον ἄλλον ἄγγελον καταβαίνοντα ἐκ τοῦ οὐρανοῦ ἔχοντα ἐξουσίαν μεγάλην, καὶ ἡ γῆ ἐφωτίσθη ἐκ τῆς δόξης αὐτοῦ.</t>
  </si>
  <si>
    <t>Rev. 18:5 ὅτι ἐκολλήθησαν αὐτῆς αἱ ἁμαρτίαι ἄχρι τοῦ οὐρανοῦ καὶ ἐμνημόνευσεν ὁ θεὸς τὰ ἀδικήματα αὐτῆς.</t>
  </si>
  <si>
    <t>Rev. 18:17 	ὅτι μιᾷ ὥρᾳ ἠρημώθη ὁ τοσοῦτος πλοῦτος.</t>
  </si>
  <si>
    <t xml:space="preserve"> 	Καὶ πᾶς κυβερνήτης καὶ πᾶς ὁ ἐπὶ τόπον πλέων καὶ ναῦται καὶ ὅσοι τὴν θάλασσαν ἐργάζονται, ἀπὸ μακρόθεν ἔστησαν</t>
  </si>
  <si>
    <t>Rev. 18:19 καὶ ἔβαλον χοῦν ἐπὶ τὰς κεφαλὰς αὐτῶν καὶ ἔκραζον κλαίοντες καὶ πενθοῦντες λέγοντες·</t>
  </si>
  <si>
    <t xml:space="preserve">	οὐαὶ οὐαί, ἡ πόλις ἡ μεγάλη,</t>
  </si>
  <si>
    <t xml:space="preserve">		ἐν ᾗ ἐπλούτησαν πάντες οἱ ἔχοντες τὰ πλοῖα ἐν τῇ θαλάσσῃ ἐκ τῆς τιμιότητος αὐτῆς,</t>
  </si>
  <si>
    <t xml:space="preserve">	ὅτι μιᾷ ὥρᾳ ἠρημώθη.</t>
  </si>
  <si>
    <t>Rev. 18:23 	καὶ φῶς λύχνου</t>
  </si>
  <si>
    <t xml:space="preserve">		οὐ μὴ φάνῃ ἐν σοὶ ἔτι,</t>
  </si>
  <si>
    <t xml:space="preserve">	καὶ φωνὴ νυμφίου καὶ νύμφης</t>
  </si>
  <si>
    <t xml:space="preserve">		οὐ μὴ ἀκουσθῇ ἐν σοὶ ἔτι·</t>
  </si>
  <si>
    <t xml:space="preserve">	ὅτι οἱ ἔμποροί σου ἦσαν οἱ μεγιστᾶνες τῆς γῆς,</t>
  </si>
  <si>
    <t xml:space="preserve">		ὅτι ἐν τῇ φαρμακείᾳ σου ἐπλανήθησαν πάντα τὰ ἔθνη,</t>
  </si>
  <si>
    <t>24 	καὶ ἐν αὐτῇ αἷμα προφητῶν καὶ ἁγίων εὑρέθη</t>
  </si>
  <si>
    <t xml:space="preserve">	καὶ πάντων τῶν ἐσφαγμένων ἐπὶ τῆς γῆς.</t>
  </si>
  <si>
    <t>Rev. 19:8 	καὶ ἐδόθη αὐτῇ ἵνα περιβάληται βύσσινον λαμπρὸν καθαρόν·</t>
  </si>
  <si>
    <t xml:space="preserve"> τὸ γὰρ βύσσινον τὰ δικαιώματα τῶν ἁγίων ἐστίν.</t>
  </si>
  <si>
    <t>Rev. 19:20 καὶ ἐπιάσθη τὸ θηρίον καὶ μετ’ αὐτοῦ ὁ ψευδοπροφήτης ὁ ποιήσας τὰ σημεῖα ἐνώπιον αὐτοῦ, ἐν οἷς ἐπλάνησεν τοὺς λαβόντας τὸ χάραγμα τοῦ θηρίου καὶ τοὺς προσκυνοῦντας τῇ εἰκόνι αὐτοῦ· ζῶντες ἐβλήθησαν οἱ δύο εἰς τὴν λίμνην τοῦ πυρὸς τῆς καιομένης ἐν θείῳ. 21 καὶ οἱ λοιποὶ ἀπεκτάνθησαν ἐν τῇ ῥομφαίᾳ τοῦ καθημένου ἐπὶ τοῦ ἵππου τῇ ἐξελθούσῃ ἐκ τοῦ στόματος αὐτοῦ, καὶ πάντα τὰ ὄρνεα ἐχορτάσθησαν ἐκ τῶν σαρκῶν αὐτῶν.</t>
  </si>
  <si>
    <t>Rev. 20:4 	Καὶ εἶδον θρόνους καὶ ἐκάθισαν ἐπ’ αὐτοὺς καὶ κρίμα ἐδόθη αὐτοῖς, καὶ τὰς ψυχὰς τῶν πεπελεκισμένων διὰ τὴν μαρτυρίαν Ἰησοῦ καὶ διὰ τὸν λόγον τοῦ θεοῦ καὶ οἵτινες οὐ προσεκύνησαν τὸ θηρίον οὐδὲ τὴν εἰκόνα αὐτοῦ καὶ οὐκ ἔλαβον τὸ χάραγμα ἐπὶ τὸ μέτωπον καὶ ἐπὶ τὴν χεῖρα αὐτῶν. καὶ ἔζησαν καὶ ἐβασίλευσαν μετὰ τοῦ Χριστοῦ χίλια ἔτη.</t>
  </si>
  <si>
    <t>Rev. 20:10 καὶ ὁ διάβολος ὁ πλανῶν αὐτοὺς ἐβλήθη εἰς τὴν λίμνην τοῦ πυρὸς καὶ θείου ὅπου καὶ τὸ θηρίον καὶ ὁ ψευδοπροφήτης, καὶ βασανισθήσονται ἡμέρας καὶ νυκτὸς εἰς τοὺς αἰῶνας τῶν αἰώνων.</t>
  </si>
  <si>
    <t xml:space="preserve">Rev. 20:11 	Καὶ εἶδον θρόνον μέγαν λευκὸν καὶ τὸν καθήμενον ἐπ’ αὐτόν, οὗ ἀπὸ τοῦ προσώπου ἔφυγεν ἡ γῆ καὶ ὁ οὐρανὸς καὶ τόπος οὐχ εὑρέθη αὐτοῖς. 12 καὶ εἶδον τοὺς νεκρούς, τοὺς μεγάλους καὶ τοὺς μικρούς, ἑστῶτας ἐνώπιον τοῦ θρόνου. καὶ βιβλία ἠνοίχθησαν, καὶ ἄλλο βιβλίον ἠνοίχθη, ὅ ἐστιν τῆς ζωῆς, καὶ ἐκρίθησαν οἱ νεκροὶ ἐκ τῶν γεγραμμένων ἐν τοῖς βιβλίοις κατὰ τὰ ἔργα αὐτῶν. 13 καὶ ἔδωκεν ἡ θάλασσα τοὺς νεκροὺς τοὺς ἐν αὐτῇ καὶ ὁ θάνατος καὶ ὁ ᾅδης ἔδωκαν τοὺς νεκροὺς τοὺς ἐν αὐτοῖς, καὶ ἐκρίθησαν ἕκαστος κατὰ τὰ ἔργα αὐτῶν. 14 καὶ ὁ θάνατος καὶ ὁ ᾅδης ἐβλήθησαν εἰς τὴν λίμνην τοῦ πυρός. οὗτος ὁ θάνατος ὁ δεύτερός ἐστιν, ἡ λίμνη τοῦ πυρός. 15 καὶ εἴ τις οὐχ εὑρέθη ἐν τῇ βίβλῳ τῆς ζωῆς γεγραμμένος, ἐβλήθη εἰς τὴν λίμνην τοῦ πυρός. </t>
  </si>
  <si>
    <t>Matt. 2:1 	Τοῦ δὲ Ἰησοῦ γεννηθέντος ἐν Βηθλέεμ τῆς Ἰουδαίας ἐν ἡμέραις Ἡρῴδου τοῦ βασιλέως, ἰδοὺ μάγοι ἀπὸ ἀνατολῶν παρεγένοντο εἰς Ἱεροσόλυμα</t>
  </si>
  <si>
    <t>Matt. 4:17 	Ἀπὸ τότε ἤρξατο ὁ Ἰησοῦς κηρύσσειν καὶ λέγειν· μετανοεῖτε· ἤγγικεν γὰρ ἡ βασιλεία τῶν οὐρανῶν.</t>
  </si>
  <si>
    <t>Matt. 6:29 λέγω δὲ ὑμῖν ὅτι οὐδὲ Σολομὼν ἐν πάσῃ τῇ δόξῃ αὐτοῦ περιεβάλετο ὡς ἓν τούτων.</t>
  </si>
  <si>
    <t>Matt. 7:28 	Καὶ ἐγένετο ὅτε ἐτέλεσεν ὁ Ἰησοῦς τοὺς λόγους τούτους, ἐξεπλήσσοντο οἱ ὄχλοι ἐπὶ τῇ διδαχῇ αὐτοῦ·</t>
  </si>
  <si>
    <t>Matt. 8:24 καὶ ἰδοὺ σεισμὸς μέγας ἐγένετο ἐν τῇ θαλάσσῃ, ὥστε τὸ πλοῖον καλύπτεσθαι ὑπὸ τῶν κυμάτων, αὐτὸς δὲ ἐκάθευδεν.</t>
  </si>
  <si>
    <t>Matt. 8:26 καὶ λέγει αὐτοῖς· τί δειλοί ἐστε, ὀλιγόπιστοι; τότε ἐγερθεὶς ἐπετίμησεν τοῖς ἀνέμοις καὶ τῇ θαλάσσῃ, καὶ ἐγένετο γαλήνη μεγάλη.</t>
  </si>
  <si>
    <t>Matt. 9:10 	καὶ ἐγένετο αὐτοῦ ἀνακειμένου ἐν τῇ οἰκίᾳ, καὶ ἰδοὺ πολλοὶ τελῶναι καὶ ἁμαρτωλοὶ ἐλθόντες συνανέκειντο τῷ Ἰησοῦ καὶ τοῖς μαθηταῖς αὐτοῦ.</t>
  </si>
  <si>
    <t>Matt. 9:20 	Καὶ ἰδοὺ γυνὴ αἱμορροοῦσα δώδεκα ἔτη προσελθοῦσα ὄπισθεν ἥψατο τοῦ κρασπέδου τοῦ ἱματίου αὐτοῦ·</t>
  </si>
  <si>
    <t>Matt. 9:29 τότε ἥψατο τῶν ὀφθαλμῶν αὐτῶν λέγων· κατὰ τὴν πίστιν ὑμῶν γενηθήτω ὑμῖν.</t>
  </si>
  <si>
    <t>Matt. 11:1 	Καὶ ἐγένετο ὅτε ἐτέλεσεν ὁ Ἰησοῦς διατάσσων τοῖς δώδεκα μαθηταῖς αὐτοῦ, μετέβη ἐκεῖθεν τοῦ διδάσκειν καὶ κηρύσσειν ἐν ταῖς πόλεσιν αὐτῶν.</t>
  </si>
  <si>
    <t>Matt. 11:7 	Τούτων δὲ πορευομένων ἤρξατο ὁ Ἰησοῦς λέγειν τοῖς ὄχλοις περὶ Ἰωάννου· τί ἐξήλθατε εἰς τὴν ἔρημον θεάσασθαι; κάλαμον ὑπὸ ἀνέμου σαλευόμενον;</t>
  </si>
  <si>
    <t>Matt. 11:17 λέγουσιν·</t>
  </si>
  <si>
    <t xml:space="preserve">	ηὐλήσαμεν ὑμῖν καὶ οὐκ ὠρχήσασθε,</t>
  </si>
  <si>
    <t xml:space="preserve">	ἐθρηνήσαμεν καὶ οὐκ ἐκόψασθε.</t>
  </si>
  <si>
    <t>Matt. 11:20 	Τότε ἤρξατο ὀνειδίζειν τὰς πόλεις ἐν αἷς ἐγένοντο αἱ πλεῖσται δυνάμεις αὐτοῦ, ὅτι οὐ μετενόησαν· 21 οὐαί σοι, Χοραζίν, οὐαί σοι, Βηθσαϊδά· ὅτι εἰ ἐν Τύρῳ καὶ Σιδῶνι ἐγένοντο αἱ δυνάμεις αἱ γενόμεναι ἐν ὑμῖν, πάλαι ἂν ἐν σάκκῳ καὶ σποδῷ μετενόησαν.</t>
  </si>
  <si>
    <t>Matt. 11:26 ναὶ ὁ πατήρ, ὅτι οὕτως εὐδοκία ἐγένετο ἔμπροσθέν σου.</t>
  </si>
  <si>
    <t>Matt. 13:53 	Καὶ ἐγένετο ὅτε ἐτέλεσεν ὁ Ἰησοῦς τὰς παραβολὰς ταύτας, μετῆρεν ἐκεῖθεν.</t>
  </si>
  <si>
    <t>Matt. 14:3 	Ὁ γὰρ Ἡρῴδης κρατήσας τὸν Ἰωάννην ἔδησεν [αὐτὸν] καὶ ἐν φυλακῇ ἀπέθετο διὰ Ἡρῳδιάδα τὴν γυναῖκα Φιλίππου τοῦ ἀδελφοῦ αὐτοῦ·</t>
  </si>
  <si>
    <t>Matt. 14:6 	Γενεσίοις δὲ γενομένοις τοῦ Ἡρῴδου ὠρχήσατο ἡ θυγάτηρ τῆς Ἡρῳδιάδος ἐν τῷ μέσῳ καὶ ἤρεσεν τῷ Ἡρῴδῃ,</t>
  </si>
  <si>
    <t>Matt. 14:31 εὐθέως δὲ ὁ Ἰησοῦς ἐκτείνας τὴν χεῖρα ἐπελάβετο αὐτοῦ καὶ λέγει αὐτῷ· ὀλιγόπιστε, εἰς τί ἐδίστασας;</t>
  </si>
  <si>
    <t>Matt. 16:5 	Καὶ ἐλθόντες οἱ μαθηταὶ εἰς τὸ πέραν ἐπελάθοντο ἄρτους λαβεῖν.</t>
  </si>
  <si>
    <t>Matt. 16:20 Τότε διεστείλατο τοῖς μαθηταῖς ἵνα μηδενὶ εἴπωσιν ὅτι αὐτός ἐστιν ὁ χριστός.</t>
  </si>
  <si>
    <t>Matt. 16:21 	Ἀπὸ τότε ἤρξατο ὁ Ἰησοῦς δεικνύειν τοῖς μαθηταῖς αὐτοῦ ὅτι δεῖ αὐτὸν εἰς Ἱεροσόλυμα ἀπελθεῖν καὶ πολλὰ παθεῖν ἀπὸ τῶν πρεσβυτέρων καὶ ἀρχιερέων καὶ γραμματέων καὶ ἀποκτανθῆναι καὶ τῇ τρίτῃ ἡμέρᾳ ἐγερθῆναι. 22 καὶ προσλαβόμενος αὐτὸν ὁ Πέτρος ἤρξατο ἐπιτιμᾶν αὐτῷ λέγων· ἵλεώς σοι, κύριε· οὐ μὴ ἔσται σοι τοῦτο.</t>
  </si>
  <si>
    <t>Matt. 17:2 καὶ μετεμορφώθη ἔμπροσθεν αὐτῶν, καὶ ἔλαμψεν τὸ πρόσωπον αὐτοῦ ὡς ὁ ἥλιος, τὰ δὲ ἱμάτια αὐτοῦ ἐγένετο λευκὰ ὡς τὸ φῶς.</t>
  </si>
  <si>
    <t>Matt. 17:9 Καὶ καταβαινόντων αὐτῶν ἐκ τοῦ ὄρους ἐνετείλατο αὐτοῖς ὁ Ἰησοῦς λέγων· μηδενὶ εἴπητε τὸ ὅραμα ἕως οὗ ὁ υἱὸς τοῦ ἀνθρώπου ἐκ νεκρῶν ἐγερθῇ.</t>
  </si>
  <si>
    <t>Matt. 19:1 	Καὶ ἐγένετο ὅτε ἐτέλεσεν ὁ Ἰησοῦς τοὺς λόγους τούτους, μετῆρεν ἀπὸ τῆς Γαλιλαίας καὶ ἦλθεν εἰς τὰ ὅρια τῆς Ἰουδαίας πέραν τοῦ Ἰορδάνου.</t>
  </si>
  <si>
    <t>Matt. 19:7 Λέγουσιν αὐτῷ· τί οὖν Μωϋσῆς ἐνετείλατο δοῦναι βιβλίον ἀποστασίου καὶ ἀπολῦσαι [αὐτήν];</t>
  </si>
  <si>
    <t>Matt. 20:7 λέγουσιν αὐτῷ· ὅτι οὐδεὶς ἡμᾶς ἐμισθώσατο. λέγει αὐτοῖς· ὑπάγετε καὶ ὑμεῖς εἰς τὸν ἀμπελῶνα.</t>
  </si>
  <si>
    <t>Matt. 20:34 σπλαγχνισθεὶς δὲ ὁ Ἰησοῦς ἥψατο τῶν ὀμμάτων αὐτῶν, καὶ εὐθέως ἀνέβλεψαν καὶ ἠκολούθησαν αὐτῷ.</t>
  </si>
  <si>
    <t>Matt. 21:16 καὶ εἶπαν αὐτῷ· ἀκούεις τί οὗτοι λέγουσιν; ὁ δὲ Ἰησοῦς λέγει αὐτοῖς· ναί. οὐδέποτε ἀνέγνωτε ὅτι</t>
  </si>
  <si>
    <t xml:space="preserve">	ἐκ στόματος νηπίων καὶ θηλαζόντων κατηρτίσω αἶνον;</t>
  </si>
  <si>
    <t>Matt. 21:33 	Ἄλλην παραβολὴν ἀκούσατε. ἄνθρωπος ἦν οἰκοδεσπότης ὅστις ἐφύτευσεν ἀμπελῶνα καὶ φραγμὸν αὐτῷ περιέθηκεν καὶ ὤρυξεν ἐν αὐτῷ ληνὸν καὶ ᾠκοδόμησεν πύργον καὶ ἐξέδετο αὐτὸν γεωργοῖς καὶ ἀπεδήμησεν.</t>
  </si>
  <si>
    <t>Matt. 25:16 πορευθεὶς ὁ τὰ πέντε τάλαντα λαβὼν ἠργάσατο ἐν αὐτοῖς καὶ ἐκέρδησεν ἄλλα πέντε·</t>
  </si>
  <si>
    <t>Matt. 25:27 ἔδει σε οὖν βαλεῖν τὰ ἀργύριά μου τοῖς τραπεζίταις, καὶ ἐλθὼν ἐγὼ ἐκομισάμην ἂν τὸ ἐμὸν σὺν τόκῳ.</t>
  </si>
  <si>
    <t>Matt. 25:36 γυμνὸς καὶ περιεβάλετέ με, ἠσθένησα καὶ ἐπεσκέψασθέ με, ἐν φυλακῇ ἤμην καὶ ἤλθατε πρός με.</t>
  </si>
  <si>
    <t>Matt. 25:43 ξένος ἤμην καὶ οὐ συνηγάγετέ με, γυμνὸς καὶ οὐ περιεβάλετέ με, ἀσθενὴς καὶ ἐν φυλακῇ καὶ οὐκ ἐπεσκέψασθέ με.</t>
  </si>
  <si>
    <t>Matt. 26:1 	Καὶ ἐγένετο ὅτε ἐτέλεσεν ὁ Ἰησοῦς πάντας τοὺς λόγους τούτους, εἶπεν τοῖς μαθηταῖς αὐτοῦ·</t>
  </si>
  <si>
    <t>Matt. 26:4 καὶ συνεβουλεύσαντο ἵνα τὸν Ἰησοῦν δόλῳ κρατήσωσιν καὶ ἀποκτείνωσιν·</t>
  </si>
  <si>
    <t>Matt. 26:10 Γνοὺς δὲ ὁ Ἰησοῦς εἶπεν αὐτοῖς· τί κόπους παρέχετε τῇ γυναικί; ἔργον γὰρ καλὸν ἠργάσατο εἰς ἐμέ·</t>
  </si>
  <si>
    <t>Matt. 26:22 καὶ λυπούμενοι σφόδρα ἤρξαντο λέγειν αὐτῷ εἷς ἕκαστος· μήτι ἐγώ εἰμι, κύριε;</t>
  </si>
  <si>
    <t>Matt. 26:37 καὶ παραλαβὼν τὸν Πέτρον καὶ τοὺς δύο υἱοὺς Ζεβεδαίου ἤρξατο λυπεῖσθαι καὶ ἀδημονεῖν.</t>
  </si>
  <si>
    <t>Matt. 26:42 Πάλιν ἐκ δευτέρου ἀπελθὼν προσηύξατο λέγων· πάτερ μου, εἰ οὐ δύναται τοῦτο παρελθεῖν ἐὰν μὴ αὐτὸ πίω, γενηθήτω τὸ θέλημά σου.</t>
  </si>
  <si>
    <t>Matt. 26:44 Καὶ ἀφεὶς αὐτοὺς πάλιν ἀπελθὼν προσηύξατο ἐκ τρίτου τὸν αὐτὸν λόγον εἰπὼν πάλιν.</t>
  </si>
  <si>
    <t>Matt. 26:70 ὁ δὲ ἠρνήσατο ἔμπροσθεν πάντων λέγων· οὐκ οἶδα τί λέγεις.</t>
  </si>
  <si>
    <t>Matt. 26:72 καὶ πάλιν ἠρνήσατο μετὰ ὅρκου ὅτι οὐκ οἶδα τὸν ἄνθρωπον.</t>
  </si>
  <si>
    <t>Matt. 26:74 τότε ἤρξατο καταθεματίζειν καὶ ὀμνύειν ὅτι οὐκ οἶδα τὸν ἄνθρωπον. καὶ εὐθέως ἀλέκτωρ ἐφώνησεν.</t>
  </si>
  <si>
    <t>Matt. 27:5 καὶ ῥίψας τὰ ἀργύρια εἰς τὸν ναὸν ἀνεχώρησεν, καὶ ἀπελθὼν ἀπήγξατο.</t>
  </si>
  <si>
    <t>Matt. 27:9 τότε ἐπληρώθη τὸ ῥηθὲν διὰ Ἰερεμίου τοῦ προφήτου λέγοντος· καὶ ἔλαβον τὰ τριάκοντα ἀργύρια, τὴν τιμὴν τοῦ τετιμημένου ὃν ἐτιμήσαντο ἀπὸ υἱῶν Ἰσραήλ,</t>
  </si>
  <si>
    <t>Matt. 27:12 καὶ ἐν τῷ κατηγορεῖσθαι αὐτὸν ὑπὸ τῶν ἀρχιερέων καὶ πρεσβυτέρων οὐδὲν ἀπεκρίνατο.</t>
  </si>
  <si>
    <t>Matt. 27:24 	Ἰδὼν δὲ ὁ Πιλᾶτος ὅτι οὐδὲν ὠφελεῖ ἀλλὰ μᾶλλον θόρυβος γίνεται, λαβὼν ὕδωρ ἀπενίψατο τὰς χεῖρας ἀπέναντι τοῦ ὄχλου λέγων· ἀθῷός εἰμι ἀπὸ τοῦ αἵματος τούτου· ὑμεῖς ὄψεσθε.</t>
  </si>
  <si>
    <t>Matt. 27:35 Σταυρώσαντες δὲ αὐτὸν διεμερίσαντο τὰ ἱμάτια αὐτοῦ βάλλοντες κλῆρον,</t>
  </si>
  <si>
    <t>Matt. 27:45 	Ἀπὸ δὲ ἕκτης ὥρας σκότος ἐγένετο ἐπὶ πᾶσαν τὴν γῆν ἕως ὥρας ἐνάτης.</t>
  </si>
  <si>
    <t>Matt. 27:58 οὗτος προσελθὼν τῷ Πιλάτῳ ᾐτήσατο τὸ σῶμα τοῦ Ἰησοῦ. τότε ὁ Πιλᾶτος ἐκέλευσεν ἀποδοθῆναι.</t>
  </si>
  <si>
    <t>Matt. 27:66 οἱ δὲ πορευθέντες ἠσφαλίσαντο τὸν τάφον σφραγίσαντες τὸν λίθον μετὰ τῆς κουστωδίας.</t>
  </si>
  <si>
    <t>Matt. 28:2 καὶ ἰδοὺ σεισμὸς ἐγένετο μέγας· ἄγγελος γὰρ κυρίου καταβὰς ἐξ οὐρανοῦ καὶ προσελθὼν ἀπεκύλισεν τὸν λίθον καὶ ἐκάθητο ἐπάνω αὐτοῦ.</t>
  </si>
  <si>
    <t>Matt. 28:20 διδάσκοντες αὐτοὺς τηρεῖν πάντα ὅσα ἐνετειλάμην ὑμῖν· καὶ ἰδοὺ ἐγὼ μεθ’ ὑμῶν εἰμι πάσας τὰς ἡμέρας ἕως τῆς συντελείας τοῦ αἰῶνος.</t>
  </si>
  <si>
    <t>Mark 1:4 ἐγένετο Ἰωάννης [ὁ] βαπτίζων ἐν τῇ ἐρήμῳ καὶ κηρύσσων βάπτισμα μετανοίας εἰς ἄφεσιν ἁμαρτιῶν.</t>
  </si>
  <si>
    <t>Mark 1:11 καὶ φωνὴ ἐγένετο ἐκ τῶν οὐρανῶν· σὺ εἶ ὁ υἱός μου ὁ ἀγαπητός, ἐν σοὶ εὐδόκησα.</t>
  </si>
  <si>
    <t>Mark 1:41 καὶ σπλαγχνισθεὶς ἐκτείνας τὴν χεῖρα αὐτοῦ ἥψατο καὶ λέγει αὐτῷ· θέλω, καθαρίσθητι·</t>
  </si>
  <si>
    <t>Mark 1:45 ὁ δὲ ἐξελθὼν ἤρξατο κηρύσσειν πολλὰ καὶ διαφημίζειν τὸν λόγον, ὥστε μηκέτι αὐτὸν δύνασθαι φανερῶς εἰς πόλιν εἰσελθεῖν, ἀλλ’ ἔξω ἐπ’ ἐρήμοις τόποις ἦν· καὶ ἤρχοντο πρὸς αὐτὸν πάντοθεν.</t>
  </si>
  <si>
    <t>Mark 2:23 	Καὶ ἐγένετο αὐτὸν ἐν τοῖς σάββασιν παραπορεύεσθαι διὰ τῶν σπορίμων, καὶ οἱ μαθηταὶ αὐτοῦ ἤρξαντο ὁδὸν ποιεῖν τίλλοντες τοὺς στάχυας.</t>
  </si>
  <si>
    <t>Mark 2:27 Καὶ ἔλεγεν αὐτοῖς· τὸ σάββατον διὰ τὸν ἄνθρωπον ἐγένετο καὶ οὐχ ὁ ἄνθρωπος διὰ τὸ σάββατον·</t>
  </si>
  <si>
    <t>Mark 4:1 	Καὶ πάλιν ἤρξατο διδάσκειν παρὰ τὴν θάλασσαν· καὶ συνάγεται πρὸς αὐτὸν ὄχλος πλεῖστος, ὥστε αὐτὸν εἰς πλοῖον ἐμβάντα καθῆσθαι ἐν τῇ θαλάσσῃ, καὶ πᾶς ὁ ὄχλος πρὸς τὴν θάλασσαν ἐπὶ τῆς γῆς ἦσαν.</t>
  </si>
  <si>
    <t>Mark 4:4 καὶ ἐγένετο ἐν τῷ σπείρειν ὃ μὲν ἔπεσεν παρὰ τὴν ὁδόν, καὶ ἦλθεν τὰ πετεινὰ καὶ κατέφαγεν αὐτό.</t>
  </si>
  <si>
    <t>Mark 4:10 	Καὶ ὅτε ἐγένετο κατὰ μόνας, ἠρώτων αὐτὸν οἱ περὶ αὐτὸν σὺν τοῖς δώδεκα τὰς παραβολάς.</t>
  </si>
  <si>
    <t>Mark 4:22 οὐ γάρ ἐστιν κρυπτὸν ἐὰν μὴ ἵνα φανερωθῇ, οὐδὲ ἐγένετο ἀπόκρυφον ἀλλ’ ἵνα ἔλθῃ εἰς φανερόν.</t>
  </si>
  <si>
    <t>Mark 4:39 καὶ διεγερθεὶς ἐπετίμησεν τῷ ἀνέμῳ καὶ εἶπεν τῇ θαλάσσῃ· σιώπα, πεφίμωσο. καὶ ἐκόπασεν ὁ ἄνεμος καὶ ἐγένετο γαλήνη μεγάλη.</t>
  </si>
  <si>
    <t>Mark 5:16 καὶ διηγήσαντο αὐτοῖς οἱ ἰδόντες πῶς ἐγένετο τῷ δαιμονιζομένῳ καὶ περὶ τῶν χοίρων. 17 καὶ ἤρξαντο παρακαλεῖν αὐτὸν ἀπελθεῖν ἀπὸ τῶν ὁρίων αὐτῶν.</t>
  </si>
  <si>
    <t>Mark 5:20 καὶ ἀπῆλθεν καὶ ἤρξατο κηρύσσειν ἐν τῇ Δεκαπόλει ὅσα ἐποίησεν αὐτῷ ὁ Ἰησοῦς, καὶ πάντες ἐθαύμαζον.</t>
  </si>
  <si>
    <t>Mark 5:27 ἀκούσασα περὶ τοῦ Ἰησοῦ, ἐλθοῦσα ἐν τῷ ὄχλῳ ὄπισθεν ἥψατο τοῦ ἱματίου αὐτοῦ·</t>
  </si>
  <si>
    <t>Mark 5:30 καὶ εὐθὺς ὁ Ἰησοῦς ἐπιγνοὺς ἐν ἑαυτῷ τὴν ἐξ αὐτοῦ δύναμιν ἐξελθοῦσαν ἐπιστραφεὶς ἐν τῷ ὄχλῳ ἔλεγεν· τίς μου ἥψατο τῶν ἱματίων; 31 καὶ ἔλεγον αὐτῷ οἱ μαθηταὶ αὐτοῦ· βλέπεις τὸν ὄχλον συνθλίβοντά σε καὶ λέγεις· τίς μου ἥψατο;</t>
  </si>
  <si>
    <t>Mark 5:43 καὶ διεστείλατο αὐτοῖς πολλὰ ἵνα μηδεὶς γνοῖ τοῦτο, καὶ εἶπεν δοθῆναι αὐτῇ φαγεῖν.</t>
  </si>
  <si>
    <t>Mark 6:2 καὶ γενομένου σαββάτου ἤρξατο διδάσκειν ἐν τῇ συναγωγῇ, καὶ πολλοὶ ἀκούοντες ἐξεπλήσσοντο λέγοντες· πόθεν τούτῳ ταῦτα, καὶ τίς ἡ σοφία ἡ δοθεῖσα τούτῳ, καὶ αἱ δυνάμεις τοιαῦται διὰ τῶν χειρῶν αὐτοῦ γινόμεναι;</t>
  </si>
  <si>
    <t>Mark 6:7 Καὶ προσκαλεῖται τοὺς δώδεκα καὶ ἤρξατο αὐτοὺς ἀποστέλλειν δύο δύο καὶ ἐδίδου αὐτοῖς ἐξουσίαν τῶν πνευμάτων τῶν ἀκαθάρτων,</t>
  </si>
  <si>
    <t>Mark 6:14 	Καὶ ἤκουσεν ὁ βασιλεὺς Ἡρῴδης, φανερὸν γὰρ ἐγένετο τὸ ὄνομα αὐτοῦ, καὶ ἔλεγον ὅτι Ἰωάννης ὁ βαπτίζων ἐγήγερται ἐκ νεκρῶν καὶ διὰ τοῦτο ἐνεργοῦσιν αἱ δυνάμεις ἐν αὐτῷ.</t>
  </si>
  <si>
    <t>Mark 6:25 καὶ εἰσελθοῦσα εὐθὺς μετὰ σπουδῆς πρὸς τὸν βασιλέα ᾐτήσατο λέγουσα· θέλω ἵνα ἐξαυτῆς δῷς μοι ἐπὶ πίνακι τὴν κεφαλὴν Ἰωάννου τοῦ βαπτιστοῦ.</t>
  </si>
  <si>
    <t>Mark 6:55 περιέδραμον ὅλην τὴν χώραν ἐκείνην καὶ ἤρξαντο ἐπὶ τοῖς κραβάττοις τοὺς κακῶς ἔχοντας περιφέρειν ὅπου ἤκουον ὅτι ἐστίν. 56 καὶ ὅπου ἂν εἰσεπορεύετο εἰς κώμας ἢ εἰς πόλεις ἢ εἰς ἀγρούς, ἐν ταῖς ἀγοραῖς ἐτίθεσαν τοὺς ἀσθενοῦντας καὶ παρεκάλουν αὐτὸν ἵνα κἂν τοῦ κρασπέδου τοῦ ἱματίου αὐτοῦ ἅψωνται· καὶ ὅσοι ἂν ἥψαντο αὐτοῦ ἐσῴζοντο.</t>
  </si>
  <si>
    <t>Mark 7:33 καὶ ἀπολαβόμενος αὐτὸν ἀπὸ τοῦ ὄχλου κατ’ ἰδίαν ἔβαλεν τοὺς δακτύλους αὐτοῦ εἰς τὰ ὦτα αὐτοῦ καὶ πτύσας ἥψατο τῆς γλώσσης αὐτοῦ,</t>
  </si>
  <si>
    <t>Mark 7:36 καὶ διεστείλατο αὐτοῖς ἵνα μηδενὶ λέγωσιν· ὅσον δὲ αὐτοῖς διεστέλλετο, αὐτοὶ μᾶλλον περισσότερον ἐκήρυσσον.</t>
  </si>
  <si>
    <t>Mark 8:11 	Καὶ ἐξῆλθον οἱ Φαρισαῖοι καὶ ἤρξαντο συζητεῖν αὐτῷ, ζητοῦντες παρ’ αὐτοῦ σημεῖον ἀπὸ τοῦ οὐρανοῦ, πειράζοντες αὐτόν.</t>
  </si>
  <si>
    <t>Mark 8:14 	Καὶ ἐπελάθοντο λαβεῖν ἄρτους καὶ εἰ μὴ ἕνα ἄρτον οὐκ εἶχον μεθ’ ἑαυτῶν ἐν τῷ πλοίῳ.</t>
  </si>
  <si>
    <t>Mark 8:31 	Καὶ ἤρξατο διδάσκειν αὐτοὺς ὅτι δεῖ τὸν υἱὸν τοῦ ἀνθρώπου πολλὰ παθεῖν καὶ ἀποδοκιμασθῆναι ὑπὸ τῶν πρεσβυτέρων καὶ τῶν ἀρχιερέων καὶ τῶν γραμματέων καὶ ἀποκτανθῆναι καὶ μετὰ τρεῖς ἡμέρας ἀναστῆναι· 32 καὶ παρρησίᾳ τὸν λόγον ἐλάλει. καὶ προσλαβόμενος ὁ Πέτρος αὐτὸν ἤρξατο ἐπιτιμᾶν αὐτῷ.</t>
  </si>
  <si>
    <t>Mark 9:3 καὶ τὰ ἱμάτια αὐτοῦ ἐγένετο στίλβοντα λευκὰ λίαν, οἷα γναφεὺς ἐπὶ τῆς γῆς οὐ δύναται οὕτως λευκᾶναι.</t>
  </si>
  <si>
    <t>Mark 9:6 οὐ γὰρ ᾔδει τί ἀποκριθῇ, ἔκφοβοι γὰρ ἐγένοντο. 7 καὶ ἐγένετο νεφέλη ἐπισκιάζουσα αὐτοῖς, καὶ ἐγένετο φωνὴ ἐκ τῆς νεφέλης· οὗτός ἐστιν ὁ υἱός μου ὁ ἀγαπητός, ἀκούετε αὐτοῦ.</t>
  </si>
  <si>
    <t>Mark 9:9 	Καὶ καταβαινόντων αὐτῶν ἐκ τοῦ ὄρους διεστείλατο αὐτοῖς ἵνα μηδενὶ ἃ εἶδον διηγήσωνται, εἰ μὴ ὅταν ὁ υἱὸς τοῦ ἀνθρώπου ἐκ νεκρῶν ἀναστῇ.</t>
  </si>
  <si>
    <t>Mark 9:26 καὶ κράξας καὶ πολλὰ σπαράξας ἐξῆλθεν· καὶ ἐγένετο ὡσεὶ νεκρός, ὥστε τοὺς πολλοὺς λέγειν ὅτι ἀπέθανεν.</t>
  </si>
  <si>
    <t>Mark 10:3 ὁ δὲ ἀποκριθεὶς εἶπεν αὐτοῖς· τί ὑμῖν ἐνετείλατο Μωϋσῆς;</t>
  </si>
  <si>
    <t>Mark 10:20 ὁ δὲ ἔφη αὐτῷ· διδάσκαλε, ταῦτα πάντα ἐφυλαξάμην ἐκ νεότητός μου.</t>
  </si>
  <si>
    <t>Mark 10:28 	Ἤρξατο λέγειν ὁ Πέτρος αὐτῷ· ἰδοὺ ἡμεῖς ἀφήκαμεν πάντα καὶ ἠκολουθήκαμέν σοι.</t>
  </si>
  <si>
    <t>Mark 10:32 	Ἦσαν δὲ ἐν τῇ ὁδῷ ἀναβαίνοντες εἰς Ἱεροσόλυμα, καὶ ἦν προάγων αὐτοὺς ὁ Ἰησοῦς, καὶ ἐθαμβοῦντο, οἱ δὲ ἀκολουθοῦντες ἐφοβοῦντο. καὶ παραλαβὼν πάλιν τοὺς δώδεκα ἤρξατο αὐτοῖς λέγειν τὰ μέλλοντα αὐτῷ συμβαίνειν</t>
  </si>
  <si>
    <t>Mark 10:41 	Καὶ ἀκούσαντες οἱ δέκα ἤρξαντο ἀγανακτεῖν περὶ Ἰακώβου καὶ Ἰωάννου.</t>
  </si>
  <si>
    <t>Mark 10:47 καὶ ἀκούσας ὅτι Ἰησοῦς ὁ Ναζαρηνός ἐστιν ἤρξατο κράζειν καὶ λέγειν· υἱὲ Δαυὶδ Ἰησοῦ, ἐλέησόν με.</t>
  </si>
  <si>
    <t>Mark 11:15 	Καὶ ἔρχονται εἰς Ἱεροσόλυμα. Καὶ εἰσελθὼν εἰς τὸ ἱερὸν ἤρξατο ἐκβάλλειν τοὺς πωλοῦντας καὶ τοὺς ἀγοράζοντας ἐν τῷ ἱερῷ, καὶ τὰς τραπέζας τῶν κολλυβιστῶν καὶ τὰς καθέδρας τῶν πωλούντων τὰς περιστερὰς κατέστρεψεν,</t>
  </si>
  <si>
    <t>Mark 11:19 	Καὶ ὅταν ὀψὲ ἐγένετο, ἐξεπορεύοντο ἔξω τῆς πόλεως.</t>
  </si>
  <si>
    <t>Mark 11:21 καὶ ἀναμνησθεὶς ὁ Πέτρος λέγει αὐτῷ· ῥαββί, ἴδε ἡ συκῆ ἣν κατηράσω ἐξήρανται.</t>
  </si>
  <si>
    <t>Mark 12:1 	Καὶ ἤρξατο αὐτοῖς ἐν παραβολαῖς λαλεῖν· ἀμπελῶνα ἄνθρωπος ἐφύτευσεν καὶ περιέθηκεν φραγμὸν καὶ ὤρυξεν ὑπολήνιον καὶ ᾠκοδόμησεν πύργον καὶ ἐξέδετο αὐτὸν γεωργοῖς καὶ ἀπεδήμησεν.</t>
  </si>
  <si>
    <t>Mark 12:11 	παρὰ κυρίου ἐγένετο αὕτη</t>
  </si>
  <si>
    <t>Mark 13:5 Ὁ δὲ Ἰησοῦς ἤρξατο λέγειν αὐτοῖς· βλέπετε μή τις ὑμᾶς πλανήσῃ·</t>
  </si>
  <si>
    <t>Mark 13:34 Ὡς ἄνθρωπος ἀπόδημος ἀφεὶς τὴν οἰκίαν αὐτοῦ καὶ δοὺς τοῖς δούλοις αὐτοῦ τὴν ἐξουσίαν ἑκάστῳ τὸ ἔργον αὐτοῦ καὶ τῷ θυρωρῷ ἐνετείλατο ἵνα γρηγορῇ.</t>
  </si>
  <si>
    <t>Mark 14:6 Ὁ δὲ Ἰησοῦς εἶπεν· ἄφετε αὐτήν· τί αὐτῇ κόπους παρέχετε; καλὸν ἔργον ἠργάσατο ἐν ἐμοί.</t>
  </si>
  <si>
    <t>Mark 14:19 ἤρξαντο λυπεῖσθαι καὶ λέγειν αὐτῷ εἷς κατὰ εἷς· μήτι ἐγώ;</t>
  </si>
  <si>
    <t>Mark 14:33 καὶ παραλαμβάνει τὸν Πέτρον καὶ [τὸν] Ἰάκωβον καὶ [τὸν] Ἰωάννην μετ’ αὐτοῦ καὶ ἤρξατο ἐκθαμβεῖσθαι καὶ ἀδημονεῖν</t>
  </si>
  <si>
    <t>Mark 14:39 Καὶ πάλιν ἀπελθὼν προσηύξατο τὸν αὐτὸν λόγον εἰπών.</t>
  </si>
  <si>
    <t>Mark 14:61 ὁ δὲ ἐσιώπα καὶ οὐκ ἀπεκρίνατο οὐδέν. πάλιν ὁ ἀρχιερεὺς ἐπηρώτα αὐτὸν καὶ λέγει αὐτῷ· σὺ εἶ ὁ χριστὸς ὁ υἱὸς τοῦ εὐλογητοῦ;</t>
  </si>
  <si>
    <t>Mark 14:65 	Καὶ ἤρξαντό τινες ἐμπτύειν αὐτῷ καὶ περικαλύπτειν αὐτοῦ τὸ πρόσωπον καὶ κολαφίζειν αὐτὸν καὶ λέγειν αὐτῷ· προφήτευσον, καὶ οἱ ὑπηρέται ῥαπίσμασιν αὐτὸν ἔλαβον.</t>
  </si>
  <si>
    <t>Mark 14:68 ὁ δὲ ἠρνήσατο λέγων· οὔτε οἶδα οὔτε ἐπίσταμαι σὺ τί λέγεις. καὶ ἐξῆλθεν ἔξω εἰς τὸ προαύλιον [καὶ ἀλέκτωρ ἐφώνησεν].</t>
  </si>
  <si>
    <t>Mark 14:69 	καὶ ἡ παιδίσκη ἰδοῦσα αὐτὸν ἤρξατο πάλιν λέγειν τοῖς παρεστῶσιν ὅτι οὗτος ἐξ αὐτῶν ἐστιν.</t>
  </si>
  <si>
    <t>Mark 14:71 ὁ δὲ ἤρξατο ἀναθεματίζειν καὶ ὀμνύναι ὅτι οὐκ οἶδα τὸν ἄνθρωπον τοῦτον ὃν λέγετε.</t>
  </si>
  <si>
    <t>Mark 15:8 καὶ ἀναβὰς ὁ ὄχλος ἤρξατο αἰτεῖσθαι καθὼς ἐποίει αὐτοῖς.</t>
  </si>
  <si>
    <t>Mark 15:18 καὶ ἤρξαντο ἀσπάζεσθαι αὐτόν· χαῖρε, βασιλεῦ τῶν Ἰουδαίων·</t>
  </si>
  <si>
    <t>Mark 15:33 	Καὶ γενομένης ὥρας ἕκτης σκότος ἐγένετο ἐφ’ ὅλην τὴν γῆν ἕως ὥρας ἐνάτης.</t>
  </si>
  <si>
    <t>Mark 15:43 ἐλθὼν Ἰωσὴφ [ὁ] ἀπὸ Ἁριμαθαίας εὐσχήμων βουλευτής, ὃς καὶ αὐτὸς ἦν προσδεχόμενος τὴν βασιλείαν τοῦ θεοῦ, τολμήσας εἰσῆλθεν πρὸς τὸν Πιλᾶτον καὶ ᾐτήσατο τὸ σῶμα τοῦ Ἰησοῦ.</t>
  </si>
  <si>
    <t>Mark 15:45 καὶ γνοὺς ἀπὸ τοῦ κεντυρίωνος ἐδωρήσατο τὸ πτῶμα τῷ Ἰωσήφ.</t>
  </si>
  <si>
    <t>Luke 1:5 	Ἐγένετο ἐν ταῖς ἡμέραις Ἡρῴδου βασιλέως τῆς Ἰουδαίας ἱερεύς τις ὀνόματι Ζαχαρίας ἐξ ἐφημερίας Ἀβιά, καὶ γυνὴ αὐτῷ ἐκ τῶν θυγατέρων Ἀαρὼν καὶ τὸ ὄνομα αὐτῆς Ἐλισάβετ.</t>
  </si>
  <si>
    <t>Luke 1:8 	Ἐγένετο δὲ ἐν τῷ ἱερατεύειν αὐτὸν ἐν τῇ τάξει τῆς ἐφημερίας αὐτοῦ ἔναντι τοῦ θεοῦ,</t>
  </si>
  <si>
    <t>Luke 1:40 καὶ εἰσῆλθεν εἰς τὸν οἶκον Ζαχαρίου καὶ ἠσπάσατο τὴν Ἐλισάβετ. 41 καὶ ἐγένετο ὡς ἤκουσεν τὸν ἀσπασμὸν τῆς Μαρίας ἡ Ἐλισάβετ, ἐσκίρτησεν τὸ βρέφος ἐν τῇ κοιλίᾳ αὐτῆς, καὶ ἐπλήσθη πνεύματος ἁγίου ἡ Ἐλισάβετ,</t>
  </si>
  <si>
    <t>Luke 1:44 ἰδοὺ γὰρ ὡς ἐγένετο ἡ φωνὴ τοῦ ἀσπασμοῦ σου εἰς τὰ ὦτά μου, ἐσκίρτησεν ἐν ἀγαλλιάσει τὸ βρέφος ἐν τῇ κοιλίᾳ μου.</t>
  </si>
  <si>
    <t>Luke 1:54 	ἀντελάβετο Ἰσραὴλ παιδὸς αὐτοῦ,</t>
  </si>
  <si>
    <t xml:space="preserve">		μνησθῆναι ἐλέους,</t>
  </si>
  <si>
    <t>Luke 1:59 Καὶ ἐγένετο ἐν τῇ ἡμέρᾳ τῇ ὀγδόῃ ἦλθον περιτεμεῖν τὸ παιδίον καὶ ἐκάλουν αὐτὸ ἐπὶ τῷ ὀνόματι τοῦ πατρὸς αὐτοῦ Ζαχαρίαν.</t>
  </si>
  <si>
    <t>Luke 1:65 Καὶ ἐγένετο ἐπὶ πάντας φόβος τοὺς περιοικοῦντας αὐτούς, καὶ ἐν ὅλῃ τῇ ὀρεινῇ τῆς Ἰουδαίας διελαλεῖτο πάντα τὰ ῥήματα ταῦτα, 66 καὶ ἔθεντο πάντες οἱ ἀκούσαντες ἐν τῇ καρδίᾳ αὐτῶν λέγοντες· τί ἄρα τὸ παιδίον τοῦτο ἔσται; καὶ γὰρ χεὶρ κυρίου ἦν μετ’ αὐτοῦ.</t>
  </si>
  <si>
    <t>Luke 1:68 	Εὐλογητὸς κύριος ὁ θεὸς τοῦ Ἰσραήλ,</t>
  </si>
  <si>
    <t xml:space="preserve">		ὅτι ἐπεσκέψατο καὶ ἐποίησεν λύτρωσιν τῷ λαῷ αὐτοῦ,</t>
  </si>
  <si>
    <t>Luke 2:1 	Ἐγένετο δὲ ἐν ταῖς ἡμέραις ἐκείναις ἐξῆλθεν δόγμα παρὰ Καίσαρος Αὐγούστου ἀπογράφεσθαι πᾶσαν τὴν οἰκουμένην. 2 αὕτη ἀπογραφὴ πρώτη ἐγένετο ἡγεμονεύοντος τῆς Συρίας Κυρηνίου.</t>
  </si>
  <si>
    <t>Luke 2:13 καὶ ἐξαίφνης ἐγένετο σὺν τῷ ἀγγέλῳ πλῆθος στρατιᾶς οὐρανίου αἰνούντων τὸν θεὸν καὶ λεγόντων·</t>
  </si>
  <si>
    <t>Luke 2:15 	Καὶ ἐγένετο ὡς ἀπῆλθον ἀπ’ αὐτῶν εἰς τὸν οὐρανὸν οἱ ἄγγελοι, οἱ ποιμένες ἐλάλουν πρὸς ἀλλήλους· διέλθωμεν δὴ ἕως Βηθλέεμ καὶ ἴδωμεν τὸ ῥῆμα τοῦτο τὸ γεγονὸς ὃ ὁ κύριος ἐγνώρισεν ἡμῖν.</t>
  </si>
  <si>
    <t>Luke 2:28 καὶ αὐτὸς ἐδέξατο αὐτὸ εἰς τὰς ἀγκάλας καὶ εὐλόγησεν τὸν θεὸν καὶ εἶπεν·</t>
  </si>
  <si>
    <t>Luke 2:42 Καὶ ὅτε ἐγένετο ἐτῶν δώδεκα, ἀναβαινόντων αὐτῶν κατὰ τὸ ἔθος τῆς ἑορτῆς</t>
  </si>
  <si>
    <t>Luke 2:46 καὶ ἐγένετο μετὰ ἡμέρας τρεῖς εὗρον αὐτὸν ἐν τῷ ἱερῷ καθεζόμενον ἐν μέσῳ τῶν διδασκάλων καὶ ἀκούοντα αὐτῶν καὶ ἐπερωτῶντα αὐτούς·</t>
  </si>
  <si>
    <t>Luke 3:2 ἐπὶ ἀρχιερέως Ἅννα καὶ Καϊάφα, ἐγένετο ῥῆμα θεοῦ ἐπὶ Ἰωάννην τὸν Ζαχαρίου υἱὸν ἐν τῇ ἐρήμῳ.</t>
  </si>
  <si>
    <t>Luke 3:16 ἀπεκρίνατο λέγων πᾶσιν ὁ Ἰωάννης· ἐγὼ μὲν ὕδατι βαπτίζω ὑμᾶς· ἔρχεται δὲ ὁ ἰσχυρότερός μου, οὗ οὐκ εἰμὶ ἱκανὸς λῦσαι τὸν ἱμάντα τῶν ὑποδημάτων αὐτοῦ· αὐτὸς ὑμᾶς βαπτίσει ἐν πνεύματι ἁγίῳ καὶ πυρί·</t>
  </si>
  <si>
    <t>Luke 3:21 	Ἐγένετο δὲ ἐν τῷ βαπτισθῆναι ἅπαντα τὸν λαὸν καὶ Ἰησοῦ βαπτισθέντος καὶ προσευχομένου ἀνεῳχθῆναι τὸν οὐρανὸν</t>
  </si>
  <si>
    <t>Luke 4:21 ἤρξατο δὲ λέγειν πρὸς αὐτοὺς ὅτι σήμερον πεπλήρωται ἡ γραφὴ αὕτη ἐν τοῖς ὠσὶν ὑμῶν.</t>
  </si>
  <si>
    <t>Luke 4:25 ἐπ’ ἀληθείας δὲ λέγω ὑμῖν, πολλαὶ χῆραι ἦσαν ἐν ταῖς ἡμέραις Ἠλίου ἐν τῷ Ἰσραήλ, ὅτε ἐκλείσθη ὁ οὐρανὸς ἐπὶ ἔτη τρία καὶ μῆνας ἕξ, ὡς ἐγένετο λιμὸς μέγας ἐπὶ πᾶσαν τὴν γῆν,</t>
  </si>
  <si>
    <t>Luke 4:36 καὶ ἐγένετο θάμβος ἐπὶ πάντας καὶ συνελάλουν πρὸς ἀλλήλους λέγοντες· τίς ὁ λόγος οὗτος ὅτι ἐν ἐξουσίᾳ καὶ δυνάμει ἐπιτάσσει τοῖς ἀκαθάρτοις πνεύμασιν καὶ ἐξέρχονται;</t>
  </si>
  <si>
    <t>Luke 5:1 	Ἐγένετο δὲ ἐν τῷ τὸν ὄχλον ἐπικεῖσθαι αὐτῷ καὶ ἀκούειν τὸν λόγον τοῦ θεοῦ καὶ αὐτὸς ἦν ἑστὼς παρὰ τὴν λίμνην Γεννησαρὲτ</t>
  </si>
  <si>
    <t>Luke 5:4 	Ὡς δὲ ἐπαύσατο λαλῶν, εἶπεν πρὸς τὸν Σίμωνα· ἐπανάγαγε εἰς τὸ βάθος καὶ χαλάσατε τὰ δίκτυα ὑμῶν εἰς ἄγραν.</t>
  </si>
  <si>
    <t>Luke 5:12 	Καὶ ἐγένετο ἐν τῷ εἶναι αὐτὸν ἐν μιᾷ τῶν πόλεων καὶ ἰδοὺ ἀνὴρ πλήρης λέπρας· ἰδὼν δὲ τὸν Ἰησοῦν, πεσὼν ἐπὶ πρόσωπον ἐδεήθη αὐτοῦ λέγων· κύριε, ἐὰν θέλῃς δύνασαί με καθαρίσαι. 13 καὶ ἐκτείνας τὴν χεῖρα ἥψατο αὐτοῦ λέγων· θέλω, καθαρίσθητι· καὶ εὐθέως ἡ λέπρα ἀπῆλθεν ἀπ’ αὐτοῦ.</t>
  </si>
  <si>
    <t>Luke 5:17 	Καὶ ἐγένετο ἐν μιᾷ τῶν ἡμερῶν καὶ αὐτὸς ἦν διδάσκων, καὶ ἦσαν καθήμενοι Φαρισαῖοι καὶ νομοδιδάσκαλοι οἳ ἦσαν ἐληλυθότες ἐκ πάσης κώμης τῆς Γαλιλαίας καὶ Ἰουδαίας καὶ Ἰερουσαλήμ· καὶ δύναμις κυρίου ἦν εἰς τὸ ἰᾶσθαι αὐτόν.</t>
  </si>
  <si>
    <t>Luke 5:21 καὶ ἤρξαντο διαλογίζεσθαι οἱ γραμματεῖς καὶ οἱ Φαρισαῖοι λέγοντες· τίς ἐστιν οὗτος ὃς λαλεῖ βλασφημίας; τίς δύναται ἁμαρτίας ἀφεῖναι εἰ μὴ μόνος ὁ θεός;</t>
  </si>
  <si>
    <t>Luke 5:27 	Καὶ μετὰ ταῦτα ἐξῆλθεν καὶ ἐθεάσατο τελώνην ὀνόματι Λευὶν καθήμενον ἐπὶ τὸ τελώνιον, καὶ εἶπεν αὐτῷ· ἀκολούθει μοι.</t>
  </si>
  <si>
    <t>Luke 6:1 	Ἐγένετο δὲ ἐν σαββάτῳ διαπορεύεσθαι αὐτὸν διὰ σπορίμων, καὶ ἔτιλλον οἱ μαθηταὶ αὐτοῦ καὶ ἤσθιον τοὺς στάχυας ψώχοντες ταῖς χερσίν.</t>
  </si>
  <si>
    <t>Luke 6:6 	Ἐγένετο δὲ ἐν ἑτέρῳ σαββάτῳ εἰσελθεῖν αὐτὸν εἰς τὴν συναγωγὴν καὶ διδάσκειν. καὶ ἦν ἄνθρωπος ἐκεῖ καὶ ἡ χεὶρ αὐτοῦ ἡ δεξιὰ ἦν ξηρά.</t>
  </si>
  <si>
    <t>Luke 6:12 	Ἐγένετο δὲ ἐν ταῖς ἡμέραις ταύταις ἐξελθεῖν αὐτὸν εἰς τὸ ὄρος προσεύξασθαι, καὶ ἦν διανυκτερεύων ἐν τῇ προσευχῇ τοῦ θεοῦ. 13 Καὶ ὅτε ἐγένετο ἡμέρα, προσεφώνησεν τοὺς μαθητὰς αὐτοῦ, καὶ ἐκλεξάμενος ἀπ’ αὐτῶν δώδεκα, οὓς καὶ ἀποστόλους ὠνόμασεν·</t>
  </si>
  <si>
    <t>Luke 6:16 καὶ Ἰούδαν Ἰακώβου καὶ Ἰούδαν Ἰσκαριώθ, ὃς ἐγένετο προδότης.</t>
  </si>
  <si>
    <t>Luke 6:49 ὁ δὲ ἀκούσας καὶ μὴ ποιήσας ὅμοιός ἐστιν ἀνθρώπῳ οἰκοδομήσαντι οἰκίαν ἐπὶ τὴν γῆν χωρὶς θεμελίου, ᾗ προσέρηξεν ὁ ποταμός, καὶ εὐθὺς συνέπεσεν καὶ ἐγένετο τὸ ῥῆγμα τῆς οἰκίας ἐκείνης μέγα.</t>
  </si>
  <si>
    <t>Luke 7:14 καὶ προσελθὼν ἥψατο τῆς σοροῦ, οἱ δὲ βαστάζοντες ἔστησαν, καὶ εἶπεν· νεανίσκε, σοὶ λέγω, ἐγέρθητι. 15 καὶ ἀνεκάθισεν ὁ νεκρὸς καὶ ἤρξατο λαλεῖν, καὶ ἔδωκεν αὐτὸν τῇ μητρὶ αὐτοῦ. 16 ἔλαβεν δὲ φόβος πάντας καὶ ἐδόξαζον τὸν θεὸν λέγοντες ὅτι προφήτης μέγας ἠγέρθη ἐν ἡμῖν καὶ ὅτι ἐπεσκέψατο ὁ θεὸς τὸν λαὸν αὐτοῦ.</t>
  </si>
  <si>
    <t>Luke 7:21 ἐν ἐκείνῃ τῇ ὥρᾳ ἐθεράπευσεν πολλοὺς ἀπὸ νόσων καὶ μαστίγων καὶ πνευμάτων πονηρῶν καὶ τυφλοῖς πολλοῖς ἐχαρίσατο βλέπειν.</t>
  </si>
  <si>
    <t>Luke 7:24 	Ἀπελθόντων δὲ τῶν ἀγγέλων Ἰωάννου ἤρξατο λέγειν πρὸς τοὺς ὄχλους περὶ Ἰωάννου· τί ἐξήλθατε εἰς τὴν ἔρημον θεάσασθαι; κάλαμον ὑπὸ ἀνέμου σαλευόμενον;</t>
  </si>
  <si>
    <t>Luke 7:32 ὅμοιοί εἰσιν παιδίοις τοῖς ἐν ἀγορᾷ καθημένοις καὶ προσφωνοῦσιν ἀλλήλοις ἃ λέγει·</t>
  </si>
  <si>
    <t xml:space="preserve">	ἐθρηνήσαμεν καὶ οὐκ ἐκλαύσατε.</t>
  </si>
  <si>
    <t>Luke 7:38 καὶ στᾶσα ὀπίσω παρὰ τοὺς πόδας αὐτοῦ κλαίουσα τοῖς δάκρυσιν ἤρξατο βρέχειν τοὺς πόδας αὐτοῦ καὶ ταῖς θριξὶν τῆς κεφαλῆς αὐτῆς ἐξέμασσεν καὶ κατεφίλει τοὺς πόδας αὐτοῦ καὶ ἤλειφεν τῷ μύρῳ.</t>
  </si>
  <si>
    <t>Luke 7:42 μὴ ἐχόντων αὐτῶν ἀποδοῦναι ἀμφοτέροις ἐχαρίσατο. τίς οὖν αὐτῶν πλεῖον ἀγαπήσει αὐτόν; 43 ἀποκριθεὶς Σίμων εἶπεν· ὑπολαμβάνω ὅτι ᾧ τὸ πλεῖον ἐχαρίσατο. ὁ δὲ εἶπεν αὐτῷ· ὀρθῶς ἔκρινας.</t>
  </si>
  <si>
    <t>Luke 7:49 Καὶ ἤρξαντο οἱ συνανακείμενοι λέγειν ἐν ἑαυτοῖς· τίς οὗτός ἐστιν ὃς καὶ ἁμαρτίας ἀφίησιν;</t>
  </si>
  <si>
    <t>Luke 8:1 	Καὶ ἐγένετο ἐν τῷ καθεξῆς καὶ αὐτὸς διώδευεν κατὰ πόλιν καὶ κώμην κηρύσσων καὶ εὐαγγελιζόμενος τὴν βασιλείαν τοῦ θεοῦ καὶ οἱ δώδεκα σὺν αὐτῷ,</t>
  </si>
  <si>
    <t>Luke 8:19 	Παρεγένετο δὲ πρὸς αὐτὸν ἡ μήτηρ καὶ οἱ ἀδελφοὶ αὐτοῦ καὶ οὐκ ἠδύναντο συντυχεῖν αὐτῷ διὰ τὸν ὄχλον.</t>
  </si>
  <si>
    <t>Luke 8:24 προσελθόντες δὲ διήγειραν αὐτὸν λέγοντες· ἐπιστάτα ἐπιστάτα, ἀπολλύμεθα. ὁ δὲ διεγερθεὶς ἐπετίμησεν τῷ ἀνέμῳ καὶ τῷ κλύδωνι τοῦ ὕδατος· καὶ ἐπαύσαντο καὶ ἐγένετο γαλήνη.</t>
  </si>
  <si>
    <t>Luke 8:27 ἐξελθόντι δὲ αὐτῷ ἐπὶ τὴν γῆν ὑπήντησεν ἀνήρ τις ἐκ τῆς πόλεως ἔχων δαιμόνια καὶ χρόνῳ ἱκανῷ οὐκ ἐνεδύσατο ἱμάτιον καὶ ἐν οἰκίᾳ οὐκ ἔμενεν ἀλλ’ ἐν τοῖς μνήμασιν.</t>
  </si>
  <si>
    <t>Luke 8:40 	Ἐν δὲ τῷ ὑποστρέφειν τὸν Ἰησοῦν ἀπεδέξατο αὐτὸν ὁ ὄχλος· ἦσαν γὰρ πάντες προσδοκῶντες αὐτόν.</t>
  </si>
  <si>
    <t>Luke 8:44 προσελθοῦσα ὄπισθεν ἥψατο τοῦ κρασπέδου τοῦ ἱματίου αὐτοῦ καὶ παραχρῆμα ἔστη ἡ ῥύσις τοῦ αἵματος αὐτῆς.</t>
  </si>
  <si>
    <t>Luke 8:46 ὁ δὲ Ἰησοῦς εἶπεν· ἥψατό μού τις, ἐγὼ γὰρ ἔγνων δύναμιν ἐξεληλυθυῖαν ἀπ’ ἐμοῦ. 47 ἰδοῦσα δὲ ἡ γυνὴ ὅτι οὐκ ἔλαθεν, τρέμουσα ἦλθεν καὶ προσπεσοῦσα αὐτῷ δι’ ἣν αἰτίαν ἥψατο αὐτοῦ ἀπήγγειλεν ἐνώπιον παντὸς τοῦ λαοῦ καὶ ὡς ἰάθη παραχρῆμα.</t>
  </si>
  <si>
    <t>Luke 9:10 	Καὶ ὑποστρέψαντες οἱ ἀπόστολοι διηγήσαντο αὐτῷ ὅσα ἐποίησαν. Καὶ παραλαβὼν αὐτοὺς ὑπεχώρησεν κατ’ ἰδίαν εἰς πόλιν καλουμένην Βηθσαϊδά.</t>
  </si>
  <si>
    <t>Luke 9:12 	Ἡ δὲ ἡμέρα ἤρξατο κλίνειν· προσελθόντες δὲ οἱ δώδεκα εἶπαν αὐτῷ· ἀπόλυσον τὸν ὄχλον, ἵνα πορευθέντες εἰς τὰς κύκλῳ κώμας καὶ ἀγροὺς καταλύσωσιν καὶ εὕρωσιν ἐπισιτισμόν, ὅτι ὧδε ἐν ἐρήμῳ τόπῳ ἐσμέν.</t>
  </si>
  <si>
    <t>Luke 9:18 	Καὶ ἐγένετο ἐν τῷ εἶναι αὐτὸν προσευχόμενον κατὰ μόνας συνῆσαν αὐτῷ οἱ μαθηταί, καὶ ἐπηρώτησεν αὐτοὺς λέγων· τίνα με λέγουσιν οἱ ὄχλοι εἶναι;</t>
  </si>
  <si>
    <t>Luke 9:28 	Ἐγένετο δὲ μετὰ τοὺς λόγους τούτους ὡσεὶ ἡμέραι ὀκτὼ [καὶ] παραλαβὼν Πέτρον καὶ Ἰωάννην καὶ Ἰάκωβον ἀνέβη εἰς τὸ ὄρος προσεύξασθαι. 29 καὶ ἐγένετο ἐν τῷ προσεύχεσθαι αὐτὸν τὸ εἶδος τοῦ προσώπου αὐτοῦ ἕτερον καὶ ὁ ἱματισμὸς αὐτοῦ λευκὸς ἐξαστράπτων.</t>
  </si>
  <si>
    <t>Luke 9:33 καὶ ἐγένετο ἐν τῷ διαχωρίζεσθαι αὐτοὺς ἀπ’ αὐτοῦ εἶπεν ὁ Πέτρος πρὸς τὸν Ἰησοῦν· ἐπιστάτα, καλόν ἐστιν ἡμᾶς ὧδε εἶναι, καὶ ποιήσωμεν σκηνὰς τρεῖς, μίαν σοὶ καὶ μίαν Μωϋσεῖ καὶ μίαν Ἠλίᾳ, μὴ εἰδὼς ὃ λέγει. 34 ταῦτα δὲ αὐτοῦ λέγοντος ἐγένετο νεφέλη καὶ ἐπεσκίαζεν αὐτούς· ἐφοβήθησαν δὲ ἐν τῷ εἰσελθεῖν αὐτοὺς εἰς τὴν νεφέλην. 35 καὶ φωνὴ ἐγένετο ἐκ τῆς νεφέλης λέγουσα· οὗτός ἐστιν ὁ υἱός μου ὁ ἐκλελεγμένος, αὐτοῦ ἀκούετε.</t>
  </si>
  <si>
    <t>Luke 9:37 	Ἐγένετο δὲ τῇ ἑξῆς ἡμέρᾳ κατελθόντων αὐτῶν ἀπὸ τοῦ ὄρους συνήντησεν αὐτῷ ὄχλος πολύς.</t>
  </si>
  <si>
    <t>Luke 9:42 ἔτι δὲ προσερχομένου αὐτοῦ ἔρρηξεν αὐτὸν τὸ δαιμόνιον καὶ συνεσπάραξεν· ἐπετίμησεν δὲ ὁ Ἰησοῦς τῷ πνεύματι τῷ ἀκαθάρτῳ καὶ ἰάσατο τὸν παῖδα καὶ ἀπέδωκεν αὐτὸν τῷ πατρὶ αὐτοῦ.</t>
  </si>
  <si>
    <t>Luke 9:51 	Ἐγένετο δὲ ἐν τῷ συμπληροῦσθαι τὰς ἡμέρας τῆς ἀναλήμψεως αὐτοῦ καὶ αὐτὸς τὸ πρόσωπον ἐστήρισεν τοῦ πορεύεσθαι εἰς Ἰερουσαλήμ.</t>
  </si>
  <si>
    <t>Luke 9:53 καὶ οὐκ ἐδέξαντο αὐτόν, ὅτι τὸ πρόσωπον αὐτοῦ ἦν πορευόμενον εἰς Ἰερουσαλήμ.</t>
  </si>
  <si>
    <t>Luke 10:21 	Ἐν αὐτῇ τῇ ὥρᾳ ἠγαλλιάσατο [ἐν] τῷ πνεύματι τῷ ἁγίῳ καὶ εἶπεν· ἐξομολογοῦμαί σοι, πάτερ, κύριε τοῦ οὐρανοῦ καὶ τῆς γῆς, ὅτι ἀπέκρυψας ταῦτα ἀπὸ σοφῶν καὶ συνετῶν καὶ ἀπεκάλυψας αὐτὰ νηπίοις· ναὶ ὁ πατήρ, ὅτι οὕτως εὐδοκία ἐγένετο ἔμπροσθέν σου.</t>
  </si>
  <si>
    <t>Luke 10:38 	Ἐν δὲ τῷ πορεύεσθαι αὐτοὺς αὐτὸς εἰσῆλθεν εἰς κώμην τινά· γυνὴ δέ τις ὀνόματι Μάρθα ὑπεδέξατο αὐτόν.</t>
  </si>
  <si>
    <t>Luke 10:42 ἑνὸς δέ ἐστιν χρεία· Μαριὰμ γὰρ τὴν ἀγαθὴν μερίδα ἐξελέξατο ἥτις οὐκ ἀφαιρεθήσεται αὐτῆς.</t>
  </si>
  <si>
    <t>Luke 11:1 	Καὶ ἐγένετο ἐν τῷ εἶναι αὐτὸν ἐν τόπῳ τινὶ προσευχόμενον, ὡς ἐπαύσατο, εἶπέν τις τῶν μαθητῶν αὐτοῦ πρὸς αὐτόν· κύριε, δίδαξον ἡμᾶς προσεύχεσθαι, καθὼς καὶ Ἰωάννης ἐδίδαξεν τοὺς μαθητὰς αὐτοῦ.</t>
  </si>
  <si>
    <t>Luke 11:6 ἐπειδὴ φίλος μου παρεγένετο ἐξ ὁδοῦ πρός με καὶ οὐκ ἔχω ὃ παραθήσω αὐτῷ·</t>
  </si>
  <si>
    <t>Luke 11:14 	Καὶ ἦν ἐκβάλλων δαιμόνιον [καὶ αὐτὸ ἦν] κωφόν· ἐγένετο δὲ τοῦ δαιμονίου ἐξελθόντος ἐλάλησεν ὁ κωφὸς καὶ ἐθαύμασαν οἱ ὄχλοι.</t>
  </si>
  <si>
    <t>Luke 11:27 	Ἐγένετο δὲ ἐν τῷ λέγειν αὐτὸν ταῦτα ἐπάρασά τις φωνὴν γυνὴ ἐκ τοῦ ὄχλου εἶπεν αὐτῷ· μακαρία ἡ κοιλία ἡ βαστάσασά σε καὶ μαστοὶ οὓς ἐθήλασας.</t>
  </si>
  <si>
    <t>Luke 11:29 	Τῶν δὲ ὄχλων ἐπαθροιζομένων ἤρξατο λέγειν· ἡ γενεὰ αὕτη γενεὰ πονηρά ἐστιν· σημεῖον ζητεῖ, καὶ σημεῖον οὐ δοθήσεται αὐτῇ εἰ μὴ τὸ σημεῖον Ἰωνᾶ. 30 καθὼς γὰρ ἐγένετο Ἰωνᾶς τοῖς Νινευίταις σημεῖον, οὕτως ἔσται καὶ ὁ υἱὸς τοῦ ἀνθρώπου τῇ γενεᾷ ταύτῃ.</t>
  </si>
  <si>
    <t>Luke 11:53 	Κἀκεῖθεν ἐξελθόντος αὐτοῦ ἤρξαντο οἱ γραμματεῖς καὶ οἱ Φαρισαῖοι δεινῶς ἐνέχειν καὶ ἀποστοματίζειν αὐτὸν περὶ πλειόνων,</t>
  </si>
  <si>
    <t>Luke 12:1 	Ἐν οἷς ἐπισυναχθεισῶν τῶν μυριάδων τοῦ ὄχλου, ὥστε καταπατεῖν ἀλλήλους, ἤρξατο λέγειν πρὸς τοὺς μαθητὰς αὐτοῦ πρῶτον· προσέχετε ἑαυτοῖς ἀπὸ τῆς ζύμης, ἥτις ἐστὶν ὑπόκρισις, τῶν Φαρισαίων.</t>
  </si>
  <si>
    <t>Luke 12:27 κατανοήσατε τὰ κρίνα πῶς αὐξάνει· οὐ κοπιᾷ οὐδὲ νήθει· λέγω δὲ ὑμῖν, οὐδὲ Σολομὼν ἐν πάσῃ τῇ δόξῃ αὐτοῦ περιεβάλετο ὡς ἓν τούτων.</t>
  </si>
  <si>
    <t>Luke 12:51 δοκεῖτε ὅτι εἰρήνην παρεγενόμην δοῦναι ἐν τῇ γῇ; οὐχί, λέγω ὑμῖν, ἀλλ’ ἢ διαμερισμόν.</t>
  </si>
  <si>
    <t>Luke 13:2 καὶ ἀποκριθεὶς εἶπεν αὐτοῖς· δοκεῖτε ὅτι οἱ Γαλιλαῖοι οὗτοι ἁμαρτωλοὶ παρὰ πάντας τοὺς Γαλιλαίους ἐγένοντο, ὅτι ταῦτα πεπόνθασιν;</t>
  </si>
  <si>
    <t>Luke 13:4 ἢ ἐκεῖνοι οἱ δεκαοκτὼ ἐφ’ οὓς ἔπεσεν ὁ πύργος ἐν τῷ Σιλωὰμ καὶ ἀπέκτεινεν αὐτούς, δοκεῖτε ὅτι αὐτοὶ ὀφειλέται ἐγένοντο παρὰ πάντας τοὺς ἀνθρώπους τοὺς κατοικοῦντας Ἰερουσαλήμ;</t>
  </si>
  <si>
    <t>Luke 13:19 ὁμοία ἐστὶν κόκκῳ σινάπεως, ὃν λαβὼν ἄνθρωπος ἔβαλεν εἰς κῆπον ἑαυτοῦ, καὶ ηὔξησεν καὶ ἐγένετο εἰς δένδρον, καὶ τὰ πετεινὰ τοῦ οὐρανοῦ κατεσκήνωσεν ἐν τοῖς κλάδοις αὐτοῦ.</t>
  </si>
  <si>
    <t>Luke 14:1 	Καὶ ἐγένετο ἐν τῷ ἐλθεῖν αὐτὸν εἰς οἶκόν τινος τῶν ἀρχόντων [τῶν] Φαρισαίων σαββάτῳ φαγεῖν ἄρτον καὶ αὐτοὶ ἦσαν παρατηρούμενοι αὐτόν.</t>
  </si>
  <si>
    <t>Luke 14:4 οἱ δὲ ἡσύχασαν. καὶ ἐπιλαβόμενος ἰάσατο αὐτὸν καὶ ἀπέλυσεν.</t>
  </si>
  <si>
    <t>Luke 14:18 καὶ ἤρξαντο ἀπὸ μιᾶς πάντες παραιτεῖσθαι. ὁ πρῶτος εἶπεν αὐτῷ· ἀγρὸν ἠγόρασα καὶ ἔχω ἀνάγκην ἐξελθὼν ἰδεῖν αὐτόν· ἐρωτῶ σε, ἔχε με παρῃτημένον.</t>
  </si>
  <si>
    <t>Luke 14:30 λέγοντες ὅτι οὗτος ὁ ἄνθρωπος ἤρξατο οἰκοδομεῖν καὶ οὐκ ἴσχυσεν ἐκτελέσαι.</t>
  </si>
  <si>
    <t>Luke 15:14 δαπανήσαντος δὲ αὐτοῦ πάντα ἐγένετο λιμὸς ἰσχυρὰ κατὰ τὴν χώραν ἐκείνην, καὶ αὐτὸς ἤρξατο ὑστερεῖσθαι.</t>
  </si>
  <si>
    <t>Luke 16:11 εἰ οὖν ἐν τῷ ἀδίκῳ μαμωνᾷ πιστοὶ οὐκ ἐγένεσθε, τὸ ἀληθινὸν τίς ὑμῖν πιστεύσει; 12 καὶ εἰ ἐν τῷ ἀλλοτρίῳ πιστοὶ οὐκ ἐγένεσθε, τὸ ὑμέτερον τίς ὑμῖν δώσει;</t>
  </si>
  <si>
    <t>Luke 17:11 	Καὶ ἐγένετο ἐν τῷ πορεύεσθαι εἰς Ἰερουσαλὴμ καὶ αὐτὸς διήρχετο διὰ μέσον Σαμαρείας καὶ Γαλιλαίας.</t>
  </si>
  <si>
    <t>Luke 17:14 καὶ ἰδὼν εἶπεν αὐτοῖς· πορευθέντες ἐπιδείξατε ἑαυτοὺς τοῖς ἱερεῦσιν. καὶ ἐγένετο ἐν τῷ ὑπάγειν αὐτοὺς ἐκαθαρίσθησαν.</t>
  </si>
  <si>
    <t>Luke 17:26 καὶ καθὼς ἐγένετο ἐν ταῖς ἡμέραις Νῶε, οὕτως ἔσται καὶ ἐν ταῖς ἡμέραις τοῦ υἱοῦ τοῦ ἀνθρώπου·</t>
  </si>
  <si>
    <t>Luke 17:28 Ὁμοίως καθὼς ἐγένετο ἐν ταῖς ἡμέραις Λώτ· ἤσθιον, ἔπινον, ἠγόραζον, ἐπώλουν, ἐφύτευον, ᾠκοδόμουν·</t>
  </si>
  <si>
    <t>Luke 18:16 ὁ δὲ Ἰησοῦς προσεκαλέσατο αὐτὰ λέγων· ἄφετε τὰ παιδία ἔρχεσθαι πρός με καὶ μὴ κωλύετε αὐτά, τῶν γὰρ τοιούτων ἐστὶν ἡ βασιλεία τοῦ θεοῦ.</t>
  </si>
  <si>
    <t>Luke 18:35 	Ἐγένετο δὲ ἐν τῷ ἐγγίζειν αὐτὸν εἰς Ἰεριχὼ τυφλός τις ἐκάθητο παρὰ τὴν ὁδὸν ἐπαιτῶν.</t>
  </si>
  <si>
    <t>Luke 19:6 καὶ σπεύσας κατέβη καὶ ὑπεδέξατο αὐτὸν χαίρων.</t>
  </si>
  <si>
    <t>Luke 19:9 εἶπεν δὲ πρὸς αὐτὸν ὁ Ἰησοῦς ὅτι σήμερον σωτηρία τῷ οἴκῳ τούτῳ ἐγένετο, καθότι καὶ αὐτὸς υἱὸς Ἀβραάμ ἐστιν·</t>
  </si>
  <si>
    <t>Luke 19:15 Καὶ ἐγένετο ἐν τῷ ἐπανελθεῖν αὐτὸν λαβόντα τὴν βασιλείαν καὶ εἶπεν φωνηθῆναι αὐτῷ τοὺς δούλους τούτους οἷς δεδώκει τὸ ἀργύριον, ἵνα γνοῖ τί διεπραγματεύσαντο. 16 παρεγένετο δὲ ὁ πρῶτος λέγων· κύριε, ἡ μνᾶ σου δέκα προσηργάσατο μνᾶς. 17 καὶ εἶπεν αὐτῷ· εὖγε, ἀγαθὲ δοῦλε, ὅτι ἐν ἐλαχίστῳ πιστὸς ἐγένου, ἴσθι ἐξουσίαν ἔχων ἐπάνω δέκα πόλεων.</t>
  </si>
  <si>
    <t>Luke 19:29 	Καὶ ἐγένετο ὡς ἤγγισεν εἰς Βηθφαγὴ καὶ Βηθανία[ν] πρὸς τὸ ὄρος τὸ καλούμενον Ἐλαιῶν, ἀπέστειλεν δύο τῶν μαθητῶν</t>
  </si>
  <si>
    <t>Luke 19:37 ἐγγίζοντος δὲ αὐτοῦ ἤδη πρὸς τῇ καταβάσει τοῦ ὄρους τῶν ἐλαιῶν ἤρξαντο ἅπαν τὸ πλῆθος τῶν μαθητῶν χαίροντες αἰνεῖν τὸν θεὸν φωνῇ μεγάλῃ περὶ πασῶν ὧν εἶδον δυνάμεων,</t>
  </si>
  <si>
    <t>Luke 19:45 	Καὶ εἰσελθὼν εἰς τὸ ἱερὸν ἤρξατο ἐκβάλλειν τοὺς πωλοῦντας</t>
  </si>
  <si>
    <t>Luke 20:1 	Καὶ ἐγένετο ἐν μιᾷ τῶν ἡμερῶν διδάσκοντος αὐτοῦ τὸν λαὸν ἐν τῷ ἱερῷ καὶ εὐαγγελιζομένου ἐπέστησαν οἱ ἀρχιερεῖς καὶ οἱ γραμματεῖς σὺν τοῖς πρεσβυτέροις</t>
  </si>
  <si>
    <t>Luke 20:5 οἱ δὲ συνελογίσαντο πρὸς ἑαυτοὺς λέγοντες ὅτι ἐὰν εἴπωμεν· ἐξ οὐρανοῦ, ἐρεῖ· διὰ τί οὐκ ἐπιστεύσατε αὐτῷ;</t>
  </si>
  <si>
    <t>Luke 20:9 	Ἤρξατο δὲ πρὸς τὸν λαὸν λέγειν τὴν παραβολὴν ταύτην· ἄνθρωπός [τις] ἐφύτευσεν ἀμπελῶνα καὶ ἐξέδετο αὐτὸν γεωργοῖς καὶ ἀπεδήμησεν χρόνους ἱκανούς.</t>
  </si>
  <si>
    <t>Luke 20:11 καὶ προσέθετο ἕτερον πέμψαι δοῦλον· οἱ δὲ κἀκεῖνον δείραντες καὶ ἀτιμάσαντες ἐξαπέστειλαν κενόν. 12 καὶ προσέθετο τρίτον πέμψαι· οἱ δὲ καὶ τοῦτον τραυματίσαντες ἐξέβαλον.</t>
  </si>
  <si>
    <t>Luke 22:14 	Καὶ ὅτε ἐγένετο ἡ ὥρα, ἀνέπεσεν καὶ οἱ ἀπόστολοι σὺν αὐτῷ.</t>
  </si>
  <si>
    <t>Luke 22:23 καὶ αὐτοὶ ἤρξαντο συζητεῖν πρὸς ἑαυτοὺς τὸ τίς ἄρα εἴη ἐξ αὐτῶν ὁ τοῦτο μέλλων πράσσειν.</t>
  </si>
  <si>
    <t>Luke 22:24 	Ἐγένετο δὲ καὶ φιλονεικία ἐν αὐτοῖς, τὸ τίς αὐτῶν δοκεῖ εἶναι μείζων.</t>
  </si>
  <si>
    <t>Luke 22:29 κἀγὼ διατίθεμαι ὑμῖν καθὼς διέθετό μοι ὁ πατήρ μου βασιλείαν,</t>
  </si>
  <si>
    <t>Luke 22:31 	Σίμων Σίμων, ἰδοὺ ὁ σατανᾶς ἐξῃτήσατο ὑμᾶς τοῦ σινιάσαι ὡς τὸν σῖτον·</t>
  </si>
  <si>
    <t>Luke 22:44 καὶ γενόμενος ἐν ἀγωνίᾳ ἐκτενέστερον προσηύχετο· καὶ ἐγένετο ὁ ἱδρὼς αὐτοῦ ὡσεὶ θρόμβοι αἵματος καταβαίνοντες ἐπὶ τὴν γῆν.⟧</t>
  </si>
  <si>
    <t>Luke 22:51 ἀποκριθεὶς δὲ ὁ Ἰησοῦς εἶπεν· ἐᾶτε ἕως τούτου· καὶ ἁψάμενος τοῦ ὠτίου ἰάσατο αὐτόν.</t>
  </si>
  <si>
    <t>Luke 22:57 ὁ δὲ ἠρνήσατο λέγων· οὐκ οἶδα αὐτόν, γύναι.</t>
  </si>
  <si>
    <t>Luke 23:2 	Ἤρξαντο δὲ κατηγορεῖν αὐτοῦ λέγοντες· τοῦτον εὕραμεν διαστρέφοντα τὸ ἔθνος ἡμῶν καὶ κωλύοντα φόρους Καίσαρι διδόναι καὶ λέγοντα ἑαυτὸν χριστὸν βασιλέα εἶναι.</t>
  </si>
  <si>
    <t>Luke 23:9 ἐπηρώτα δὲ αὐτὸν ἐν λόγοις ἱκανοῖς, αὐτὸς δὲ οὐδὲν ἀπεκρίνατο αὐτῷ.</t>
  </si>
  <si>
    <t>Luke 23:12 ἐγένοντο δὲ φίλοι ὅ τε Ἡρῴδης καὶ ὁ Πιλᾶτος ἐν αὐτῇ τῇ ἡμέρᾳ μετ’ ἀλλήλων· προϋπῆρχον γὰρ ἐν ἔχθρᾳ ὄντες πρὸς αὐτούς.</t>
  </si>
  <si>
    <t>Luke 23:44 	Καὶ ἦν ἤδη ὡσεὶ ὥρα ἕκτη καὶ σκότος ἐγένετο ἐφ’ ὅλην τὴν γῆν ἕως ὥρας ἐνάτης</t>
  </si>
  <si>
    <t>Luke 23:52 οὗτος προσελθὼν τῷ Πιλάτῳ ᾐτήσατο τὸ σῶμα τοῦ Ἰησοῦ</t>
  </si>
  <si>
    <t>Luke 24:4 καὶ ἐγένετο ἐν τῷ ἀπορεῖσθαι αὐτὰς περὶ τούτου καὶ ἰδοὺ ἄνδρες δύο ἐπέστησαν αὐταῖς ἐν ἐσθῆτι ἀστραπτούσῃ.</t>
  </si>
  <si>
    <t>Luke 24:15 καὶ ἐγένετο ἐν τῷ ὁμιλεῖν αὐτοὺς καὶ συζητεῖν καὶ αὐτὸς Ἰησοῦς ἐγγίσας συνεπορεύετο αὐτοῖς,</t>
  </si>
  <si>
    <t>Luke 24:19 καὶ εἶπεν αὐτοῖς· ποῖα; οἱ δὲ εἶπαν αὐτῷ· τὰ περὶ Ἰησοῦ τοῦ Ναζαρηνοῦ, ὃς ἐγένετο ἀνὴρ προφήτης δυνατὸς ἐν ἔργῳ καὶ λόγῳ ἐναντίον τοῦ θεοῦ καὶ παντὸς τοῦ λαοῦ,</t>
  </si>
  <si>
    <t>Luke 24:21 ἡμεῖς δὲ ἠλπίζομεν ὅτι αὐτός ἐστιν ὁ μέλλων λυτροῦσθαι τὸν Ἰσραήλ· ἀλλά γε καὶ σὺν πᾶσιν τούτοις τρίτην ταύτην ἡμέραν ἄγει ἀφ’ οὗ ταῦτα ἐγένετο.</t>
  </si>
  <si>
    <t>Luke 24:28 	Καὶ ἤγγισαν εἰς τὴν κώμην οὗ ἐπορεύοντο, καὶ αὐτὸς προσεποιήσατο πορρώτερον πορεύεσθαι. 29 καὶ παρεβιάσαντο αὐτὸν λέγοντες· μεῖνον μεθ’ ἡμῶν, ὅτι πρὸς ἑσπέραν ἐστὶν καὶ κέκλικεν ἤδη ἡ ἡμέρα. καὶ εἰσῆλθεν τοῦ μεῖναι σὺν αὐτοῖς. 30 καὶ ἐγένετο ἐν τῷ κατακλιθῆναι αὐτὸν μετ’ αὐτῶν λαβὼν τὸν ἄρτον εὐλόγησεν καὶ κλάσας ἐπεδίδου αὐτοῖς, 31 αὐτῶν δὲ διηνοίχθησαν οἱ ὀφθαλμοὶ καὶ ἐπέγνωσαν αὐτόν· καὶ αὐτὸς ἄφαντος ἐγένετο ἀπ’ αὐτῶν.</t>
  </si>
  <si>
    <t>Luke 24:51 καὶ ἐγένετο ἐν τῷ εὐλογεῖν αὐτὸν αὐτοὺς διέστη ἀπ’ αὐτῶν καὶ ἀνεφέρετο εἰς τὸν οὐρανόν.</t>
  </si>
  <si>
    <t>John 1:3 πάντα δι’ αὐτοῦ ἐγένετο, καὶ χωρὶς αὐτοῦ ἐγένετο οὐδὲ ἕν. ὃ γέγονεν</t>
  </si>
  <si>
    <t>John 1:6 	Ἐγένετο ἄνθρωπος, ἀπεσταλμένος παρὰ θεοῦ, ὄνομα αὐτῷ Ἰωάννης·</t>
  </si>
  <si>
    <t>John 1:10 ἐν τῷ κόσμῳ ἦν, καὶ ὁ κόσμος δι’ αὐτοῦ ἐγένετο, καὶ ὁ κόσμος αὐτὸν οὐκ ἔγνω.</t>
  </si>
  <si>
    <t>John 1:14 	Καὶ ὁ λόγος σὰρξ ἐγένετο καὶ ἐσκήνωσεν ἐν ἡμῖν, καὶ ἐθεασάμεθα τὴν δόξαν αὐτοῦ, δόξαν ὡς μονογενοῦς παρὰ πατρός, πλήρης χάριτος καὶ ἀληθείας.</t>
  </si>
  <si>
    <t>John 1:17 ὅτι ὁ νόμος διὰ Μωϋσέως ἐδόθη, ἡ χάρις καὶ ἡ ἀλήθεια διὰ Ἰησοῦ Χριστοῦ ἐγένετο. 18 Θεὸν οὐδεὶς ἑώρακεν πώποτε· μονογενὴς θεὸς ὁ ὢν εἰς τὸν κόλπον τοῦ πατρὸς ἐκεῖνος ἐξηγήσατο.</t>
  </si>
  <si>
    <t>John 1:20 καὶ ὡμολόγησεν καὶ οὐκ ἠρνήσατο, καὶ ὡμολόγησεν ὅτι ἐγὼ οὐκ εἰμὶ ὁ χριστός.</t>
  </si>
  <si>
    <t>John 1:28 ταῦτα ἐν Βηθανίᾳ ἐγένετο πέραν τοῦ Ἰορδάνου, ὅπου ἦν ὁ Ἰωάννης βαπτίζων.</t>
  </si>
  <si>
    <t>John 2:1 	Καὶ τῇ ἡμέρᾳ τῇ τρίτῃ γάμος ἐγένετο ἐν Κανὰ τῆς Γαλιλαίας, καὶ ἦν ἡ μήτηρ τοῦ Ἰησοῦ ἐκεῖ·</t>
  </si>
  <si>
    <t>John 2:9 ὡς δὲ ἐγεύσατο ὁ ἀρχιτρίκλινος τὸ ὕδωρ οἶνον γεγενημένον καὶ οὐκ ᾔδει πόθεν ἐστίν, οἱ δὲ διάκονοι ᾔδεισαν οἱ ἠντληκότες τὸ ὕδωρ, φωνεῖ τὸν νυμφίον ὁ ἀρχιτρίκλινος</t>
  </si>
  <si>
    <t>John 3:25 	Ἐγένετο οὖν ζήτησις ἐκ τῶν μαθητῶν Ἰωάννου μετὰ Ἰουδαίου περὶ καθαρισμοῦ.</t>
  </si>
  <si>
    <t>John 4:45 ὅτε οὖν ἦλθεν εἰς τὴν Γαλιλαίαν, ἐδέξαντο αὐτὸν οἱ Γαλιλαῖοι πάντα ἑωρακότες ὅσα ἐποίησεν ἐν Ἱεροσολύμοις ἐν τῇ ἑορτῇ, καὶ αὐτοὶ γὰρ ἦλθον εἰς τὴν ἑορτήν.</t>
  </si>
  <si>
    <t>John 4:52 ἐπύθετο οὖν τὴν ὥραν παρ’ αὐτῶν ἐν ᾗ κομψότερον ἔσχεν· εἶπαν οὖν αὐτῷ ὅτι ἐχθὲς ὥραν ἑβδόμην ἀφῆκεν αὐτὸν ὁ πυρετός.</t>
  </si>
  <si>
    <t>John 5:9 καὶ εὐθέως ἐγένετο ὑγιὴς ὁ ἄνθρωπος καὶ ἦρεν τὸν κράβαττον αὐτοῦ καὶ περιεπάτει.</t>
  </si>
  <si>
    <t xml:space="preserve"> 	Ἦν δὲ σάββατον ἐν ἐκείνῃ τῇ ἡμέρᾳ.</t>
  </si>
  <si>
    <t>John 5:17 	Ὁ δὲ [Ἰησοῦς] ἀπεκρίνατο αὐτοῖς· ὁ πατήρ μου ἕως ἄρτι ἐργάζεται κἀγὼ ἐργάζομαι·</t>
  </si>
  <si>
    <t>John 5:19 	Ἀπεκρίνατο οὖν ὁ Ἰησοῦς καὶ ἔλεγεν αὐτοῖς· ἀμὴν ἀμὴν λέγω ὑμῖν, οὐ δύναται ὁ υἱὸς ποιεῖν ἀφ’ ἑαυτοῦ οὐδὲν ἐὰν μή τι βλέπῃ τὸν πατέρα ποιοῦντα· ἃ γὰρ ἂν ἐκεῖνος ποιῇ, ταῦτα καὶ ὁ υἱὸς ὁμοίως ποιεῖ.</t>
  </si>
  <si>
    <t>John 6:16 	Ὡς δὲ ὀψία ἐγένετο κατέβησαν οἱ μαθηταὶ αὐτοῦ ἐπὶ τὴν θάλασσαν</t>
  </si>
  <si>
    <t>John 6:21 ἤθελον οὖν λαβεῖν αὐτὸν εἰς τὸ πλοῖον, καὶ εὐθέως ἐγένετο τὸ πλοῖον ἐπὶ τῆς γῆς εἰς ἣν ὑπῆγον.</t>
  </si>
  <si>
    <t>John 7:43 σχίσμα οὖν ἐγένετο ἐν τῷ ὄχλῳ δι’ αὐτόν·</t>
  </si>
  <si>
    <t>John 8:2 Ὄρθρου δὲ πάλιν παρεγένετο εἰς τὸ ἱερὸν καὶ πᾶς ὁ λαὸς ἤρχετο πρὸς αὐτόν, καὶ καθίσας ἐδίδασκεν αὐτούς.</t>
  </si>
  <si>
    <t>John 8:5 ἐν δὲ τῷ νόμῳ ἡμῖν Μωϋσῆς ἐνετείλατο τὰς τοιαύτας λιθάζειν. σὺ οὖν τί λέγεις;</t>
  </si>
  <si>
    <t>John 9:7 καὶ εἶπεν αὐτῷ· ὕπαγε νίψαι εἰς τὴν κολυμβήθραν τοῦ Σιλωάμ, ὃ ἑρμηνεύεται ἀπεσταλμένος. ἀπῆλθεν οὖν καὶ ἐνίψατο καὶ ἦλθεν βλέπων.</t>
  </si>
  <si>
    <t>John 9:15 πάλιν οὖν ἠρώτων αὐτὸν καὶ οἱ Φαρισαῖοι πῶς ἀνέβλεψεν. ὁ δὲ εἶπεν αὐτοῖς· πηλὸν ἐπέθηκέν μου ἐπὶ τοὺς ὀφθαλμοὺς καὶ ἐνιψάμην καὶ βλέπω.</t>
  </si>
  <si>
    <t>John 10:19 	Σχίσμα πάλιν ἐγένετο ἐν τοῖς Ἰουδαίοις διὰ τοὺς λόγους τούτους.</t>
  </si>
  <si>
    <t>John 10:22 	Ἐγένετο τότε τὰ ἐγκαίνια ἐν τοῖς Ἱεροσολύμοις, χειμὼν ἦν,</t>
  </si>
  <si>
    <t>John 10:35 εἰ ἐκείνους εἶπεν θεοὺς πρὸς οὓς ὁ λόγος τοῦ θεοῦ ἐγένετο, καὶ οὐ δύναται λυθῆναι ἡ γραφή,</t>
  </si>
  <si>
    <t>John 11:33 Ἰησοῦς οὖν ὡς εἶδεν αὐτὴν κλαίουσαν καὶ τοὺς συνελθόντας αὐτῇ Ἰουδαίους κλαίοντας, ἐνεβριμήσατο τῷ πνεύματι καὶ ἐτάραξεν ἑαυτὸν</t>
  </si>
  <si>
    <t>John 11:53 ἀπ’ ἐκείνης οὖν τῆς ἡμέρας ἐβουλεύσαντο ἵνα ἀποκτείνωσιν αὐτόν.</t>
  </si>
  <si>
    <t>John 12:10 ἐβουλεύσαντο δὲ οἱ ἀρχιερεῖς ἵνα καὶ τὸν Λάζαρον ἀποκτείνωσιν,</t>
  </si>
  <si>
    <t>John 13:5 εἶτα βάλλει ὕδωρ εἰς τὸν νιπτῆρα καὶ ἤρξατο νίπτειν τοὺς πόδας τῶν μαθητῶν καὶ ἐκμάσσειν τῷ λεντίῳ ᾧ ἦν διεζωσμένος.</t>
  </si>
  <si>
    <t>John 13:18 	Οὐ περὶ πάντων ὑμῶν λέγω· ἐγὼ οἶδα τίνας ἐξελεξάμην· ἀλλ’ ἵνα ἡ γραφὴ πληρωθῇ· ὁ τρώγων μου τὸν ἄρτον ἐπῆρεν ἐπ’ ἐμὲ τὴν πτέρναν αὐτοῦ.</t>
  </si>
  <si>
    <t>John 14:31 ἀλλ’ ἵνα γνῷ ὁ κόσμος ὅτι ἀγαπῶ τὸν πατέρα, καὶ καθὼς ἐνετείλατό μοι ὁ πατήρ, οὕτως ποιῶ. ἐγείρεσθε, ἄγωμεν ἐντεῦθεν.</t>
  </si>
  <si>
    <t>John 15:16 οὐχ ὑμεῖς με ἐξελέξασθε, ἀλλ’ ἐγὼ ἐξελεξάμην ὑμᾶς καὶ ἔθηκα ὑμᾶς ἵνα ὑμεῖς ὑπάγητε καὶ καρπὸν φέρητε καὶ ὁ καρπὸς ὑμῶν μένῃ, ἵνα ὅ τι ἂν αἰτήσητε τὸν πατέρα ἐν τῷ ὀνόματί μου δῷ ὑμῖν.</t>
  </si>
  <si>
    <t>John 15:19 εἰ ἐκ τοῦ κόσμου ἦτε, ὁ κόσμος ἂν τὸ ἴδιον ἐφίλει· ὅτι δὲ ἐκ τοῦ κόσμου οὐκ ἐστέ, ἀλλ’ ἐγὼ ἐξελεξάμην ὑμᾶς ἐκ τοῦ κόσμου, διὰ τοῦτο μισεῖ ὑμᾶς ὁ κόσμος.</t>
  </si>
  <si>
    <t>John 17:12 ὅτε ἤμην μετ’ αὐτῶν ἐγὼ ἐτήρουν αὐτοὺς ἐν τῷ ὀνόματί σου ᾧ δέδωκάς μοι, καὶ ἐφύλαξα, καὶ οὐδεὶς ἐξ αὐτῶν ἀπώλετο εἰ μὴ ὁ υἱὸς τῆς ἀπωλείας, ἵνα ἡ γραφὴ πληρωθῇ.</t>
  </si>
  <si>
    <t>John 18:25 	Ἦν δὲ Σίμων Πέτρος ἑστὼς καὶ θερμαινόμενος. εἶπον οὖν αὐτῷ· μὴ καὶ σὺ ἐκ τῶν μαθητῶν αὐτοῦ εἶ; ἠρνήσατο ἐκεῖνος καὶ εἶπεν· οὐκ εἰμί.</t>
  </si>
  <si>
    <t>John 18:27 πάλιν οὖν ἠρνήσατο Πέτρος, καὶ εὐθέως ἀλέκτωρ ἐφώνησεν.</t>
  </si>
  <si>
    <t>John 19:24 εἶπαν οὖν πρὸς ἀλλήλους· μὴ σχίσωμεν αὐτόν, ἀλλὰ λάχωμεν περὶ αὐτοῦ τίνος ἔσται· ἵνα ἡ γραφὴ πληρωθῇ [ἡ λέγουσα]·</t>
  </si>
  <si>
    <t xml:space="preserve">	διεμερίσαντο τὰ ἱμάτιά μου ἑαυτοῖς</t>
  </si>
  <si>
    <t xml:space="preserve">		καὶ ἐπὶ τὸν ἱματισμόν μου ἔβαλον κλῆρον.</t>
  </si>
  <si>
    <t>Οἱ μὲν οὖν στρατιῶται ταῦτα ἐποίησαν.</t>
  </si>
  <si>
    <t>John 19:36 ἐγένετο γὰρ ταῦτα ἵνα ἡ γραφὴ πληρωθῇ· ὀστοῦν οὐ συντριβήσεται αὐτοῦ.</t>
  </si>
  <si>
    <t>John 21:7 λέγει οὖν ὁ μαθητὴς ἐκεῖνος ὃν ἠγάπα ὁ Ἰησοῦς τῷ Πέτρῳ· ὁ κύριός ἐστιν. Σίμων οὖν Πέτρος ἀκούσας ὅτι ὁ κύριός ἐστιν τὸν ἐπενδύτην διεζώσατο, ἦν γὰρ γυμνός, καὶ ἔβαλεν ἑαυτὸν εἰς τὴν θάλασσαν,</t>
  </si>
  <si>
    <t>Acts 1:1 	Τὸν μὲν πρῶτον λόγον ἐποιησάμην περὶ πάντων, ὦ Θεόφιλε, ὧν ἤρξατο ὁ Ἰησοῦς ποιεῖν τε καὶ διδάσκειν, 2 ἄχρι ἧς ἡμέρας ἐντειλάμενος τοῖς ἀποστόλοις διὰ πνεύματος ἁγίου οὓς ἐξελέξατο ἀνελήμφθη.</t>
  </si>
  <si>
    <t>Acts 1:7 εἶπεν δὲ πρὸς αὐτούς· οὐχ ὑμῶν ἐστιν γνῶναι χρόνους ἢ καιροὺς οὓς ὁ πατὴρ ἔθετο ἐν τῇ ἰδίᾳ ἐξουσίᾳ,</t>
  </si>
  <si>
    <t>Acts 1:11 οἳ καὶ εἶπαν· ἄνδρες Γαλιλαῖοι, τί ἑστήκατε [ἐμ]βλέποντες εἰς τὸν οὐρανόν; οὗτος ὁ Ἰησοῦς ὁ ἀναλημφθεὶς ἀφ’ ὑμῶν εἰς τὸν οὐρανὸν οὕτως ἐλεύσεται ὃν τρόπον ἐθεάσασθε αὐτὸν πορευόμενον εἰς τὸν οὐρανόν.</t>
  </si>
  <si>
    <t>Acts 1:18 οὗτος μὲν οὖν ἐκτήσατο χωρίον ἐκ μισθοῦ τῆς ἀδικίας καὶ πρηνὴς γενόμενος ἐλάκησεν μέσος καὶ ἐξεχύθη πάντα τὰ σπλάγχνα αὐτοῦ· 19 καὶ γνωστὸν ἐγένετο πᾶσιν τοῖς κατοικοῦσιν Ἰερουσαλήμ, ὥστε κληθῆναι τὸ χωρίον ἐκεῖνο τῇ ἰδίᾳ διαλέκτῳ αὐτῶν Ἁκελδαμάχ, τοῦτ’ ἔστιν χωρίον αἵματος.</t>
  </si>
  <si>
    <t>Acts 1:24 καὶ προσευξάμενοι εἶπαν· σὺ κύριε καρδιογνῶστα πάντων, ἀνάδειξον ὃν ἐξελέξω ἐκ τούτων τῶν δύο ἕνα</t>
  </si>
  <si>
    <t>Acts 2:2 καὶ ἐγένετο ἄφνω ἐκ τοῦ οὐρανοῦ ἦχος ὥσπερ φερομένης πνοῆς βιαίας καὶ ἐπλήρωσεν ὅλον τὸν οἶκον οὗ ἦσαν καθήμενοι</t>
  </si>
  <si>
    <t>Acts 2:4 καὶ ἐπλήσθησαν πάντες πνεύματος ἁγίου καὶ ἤρξαντο λαλεῖν ἑτέραις γλώσσαις καθὼς τὸ πνεῦμα ἐδίδου ἀποφθέγγεσθαι αὐτοῖς.</t>
  </si>
  <si>
    <t>Acts 2:14 	Σταθεὶς δὲ ὁ Πέτρος σὺν τοῖς ἕνδεκα ἐπῆρεν τὴν φωνὴν αὐτοῦ καὶ ἀπεφθέγξατο αὐτοῖς· ἄνδρες Ἰουδαῖοι καὶ οἱ κατοικοῦντες Ἰερουσαλὴμ πάντες, τοῦτο ὑμῖν γνωστὸν ἔστω καὶ ἐνωτίσασθε τὰ ῥήματά μου.</t>
  </si>
  <si>
    <t>Acts 2:40 ἑτέροις τε λόγοις πλείοσιν διεμαρτύρατο καὶ παρεκάλει αὐτοὺς λέγων· σώθητε ἀπὸ τῆς γενεᾶς τῆς σκολιᾶς ταύτης.</t>
  </si>
  <si>
    <t>Acts 3:12 ἰδὼν δὲ ὁ Πέτρος ἀπεκρίνατο πρὸς τὸν λαόν· ἄνδρες Ἰσραηλῖται, τί θαυμάζετε ἐπὶ τούτῳ ἢ ἡμῖν τί ἀτενίζετε ὡς ἰδίᾳ δυνάμει ἢ εὐσεβείᾳ πεποιηκόσιν τοῦ περιπατεῖν αὐτόν; 13 ὁ θεὸς Ἀβραὰμ καὶ [ὁ θεὸς] Ἰσαὰκ καὶ [ὁ θεὸς] Ἰακώβ, ὁ θεὸς τῶν πατέρων ἡμῶν, ἐδόξασεν τὸν παῖδα αὐτοῦ Ἰησοῦν ὃν ὑμεῖς μὲν παρεδώκατε καὶ ἠρνήσασθε κατὰ πρόσωπον Πιλάτου, κρίναντος ἐκείνου ἀπολύειν· 14 ὑμεῖς δὲ τὸν ἅγιον καὶ δίκαιον ἠρνήσασθε καὶ ᾐτήσασθε ἄνδρα φονέα χαρισθῆναι ὑμῖν,</t>
  </si>
  <si>
    <t>Acts 3:25 ὑμεῖς ἐστε οἱ υἱοὶ τῶν προφητῶν καὶ τῆς διαθήκης ἧς διέθετο ὁ θεὸς πρὸς τοὺς πατέρας ὑμῶν λέγων πρὸς Ἀβραάμ· καὶ ἐν τῷ σπέρματί σου [ἐν]ευλογηθήσονται πᾶσαι αἱ πατριαὶ τῆς γῆς.</t>
  </si>
  <si>
    <t>Acts 4:3 καὶ ἐπέβαλον αὐτοῖς τὰς χεῖρας καὶ ἔθεντο εἰς τήρησιν εἰς τὴν αὔριον· ἦν γὰρ ἑσπέρα ἤδη.</t>
  </si>
  <si>
    <t>Acts 4:5 	Ἐγένετο δὲ ἐπὶ τὴν αὔριον συναχθῆναι αὐτῶν τοὺς ἄρχοντας καὶ τοὺς πρεσβυτέρους καὶ τοὺς γραμματεῖς ἐν Ἰερουσαλήμ,</t>
  </si>
  <si>
    <t>Acts 5:2 καὶ ἐνοσφίσατο ἀπὸ τῆς τιμῆς, συνειδυίης καὶ τῆς γυναικός, καὶ ἐνέγκας μέρος τι παρὰ τοὺς πόδας τῶν ἀποστόλων ἔθηκεν.</t>
  </si>
  <si>
    <t>Acts 5:4 οὐχὶ μένον σοὶ ἔμενεν καὶ πραθὲν ἐν τῇ σῇ ἐξουσίᾳ ὑπῆρχεν; τί ὅτι ἔθου ἐν τῇ καρδίᾳ σου τὸ πρᾶγμα τοῦτο; οὐκ ἐψεύσω ἀνθρώποις ἀλλὰ τῷ θεῷ. 5 ἀκούων δὲ ὁ Ἁνανίας τοὺς λόγους τούτους πεσὼν ἐξέψυξεν, καὶ ἐγένετο φόβος μέγας ἐπὶ πάντας τοὺς ἀκούοντας.</t>
  </si>
  <si>
    <t>Acts 5:7 	Ἐγένετο δὲ ὡς ὡρῶν τριῶν διάστημα καὶ ἡ γυνὴ αὐτοῦ μὴ εἰδυῖα τὸ γεγονὸς εἰσῆλθεν. 8 ἀπεκρίθη δὲ πρὸς αὐτὴν Πέτρος· εἰπέ μοι, εἰ τοσούτου τὸ χωρίον ἀπέδοσθε; ἡ δὲ εἶπεν· ναί, τοσούτου.</t>
  </si>
  <si>
    <t>Acts 5:11 καὶ ἐγένετο φόβος μέγας ἐφ’ ὅλην τὴν ἐκκλησίαν καὶ ἐπὶ πάντας τοὺς ἀκούοντας ταῦτα.</t>
  </si>
  <si>
    <t>Acts 5:18 καὶ ἐπέβαλον τὰς χεῖρας ἐπὶ τοὺς ἀποστόλους καὶ ἔθεντο αὐτοὺς ἐν τηρήσει δημοσίᾳ.</t>
  </si>
  <si>
    <t>Acts 5:25 παραγενόμενος δέ τις ἀπήγγειλεν αὐτοῖς ὅτι ἰδοὺ οἱ ἄνδρες οὓς ἔθεσθε ἐν τῇ φυλακῇ εἰσὶν ἐν τῷ ἱερῷ ἑστῶτες καὶ διδάσκοντες τὸν λαόν.</t>
  </si>
  <si>
    <t>Acts 5:30 ὁ θεὸς τῶν πατέρων ἡμῶν ἤγειρεν Ἰησοῦν ὃν ὑμεῖς διεχειρίσασθε κρεμάσαντες ἐπὶ ξύλου·</t>
  </si>
  <si>
    <t>Acts 6:1 	Ἐν δὲ ταῖς ἡμέραις ταύταις πληθυνόντων τῶν μαθητῶν ἐγένετο γογγυσμὸς τῶν Ἑλληνιστῶν πρὸς τοὺς Ἑβραίους, ὅτι παρεθεωροῦντο ἐν τῇ διακονίᾳ τῇ καθημερινῇ αἱ χῆραι αὐτῶν.</t>
  </si>
  <si>
    <t>Acts 6:5 καὶ ἤρεσεν ὁ λόγος ἐνώπιον παντὸς τοῦ πλήθους καὶ ἐξελέξαντο Στέφανον, ἄνδρα πλήρης πίστεως καὶ πνεύματος ἁγίου, καὶ Φίλιππον καὶ Πρόχορον καὶ Νικάνορα καὶ Τίμωνα καὶ Παρμενᾶν καὶ Νικόλαον προσήλυτον Ἀντιοχέα,</t>
  </si>
  <si>
    <t>Acts 7:5 καὶ οὐκ ἔδωκεν αὐτῷ κληρονομίαν ἐν αὐτῇ οὐδὲ βῆμα ποδὸς καὶ ἐπηγγείλατο δοῦναι αὐτῷ εἰς κατάσχεσιν αὐτὴν καὶ τῷ σπέρματι αὐτοῦ μετ’ αὐτόν, οὐκ ὄντος αὐτῷ τέκνου.</t>
  </si>
  <si>
    <t>Acts 7:9 	Καὶ οἱ πατριάρχαι ζηλώσαντες τὸν Ἰωσὴφ ἀπέδοντο εἰς Αἴγυπτον. καὶ ἦν ὁ θεὸς μετ’ αὐτοῦ 10 καὶ ἐξείλατο αὐτὸν ἐκ πασῶν τῶν θλίψεων αὐτοῦ καὶ ἔδωκεν αὐτῷ χάριν καὶ σοφίαν ἐναντίον Φαραὼ βασιλέως Αἰγύπτου καὶ κατέστησεν αὐτὸν ἡγούμενον ἐπ’ Αἴγυπτον καὶ [ἐφ’] ὅλον τὸν οἶκον αὐτοῦ.</t>
  </si>
  <si>
    <t>Acts 7:13 καὶ ἐν τῷ δευτέρῳ ἀνεγνωρίσθη Ἰωσὴφ τοῖς ἀδελφοῖς αὐτοῦ καὶ φανερὸν ἐγένετο τῷ Φαραὼ τὸ γένος [τοῦ] Ἰωσήφ. 14 ἀποστείλας δὲ Ἰωσὴφ μετεκαλέσατο Ἰακὼβ τὸν πατέρα αὐτοῦ καὶ πᾶσαν τὴν συγγένειαν ἐν ψυχαῖς ἑβδομήκοντα πέντε.</t>
  </si>
  <si>
    <t>Acts 7:16 καὶ μετετέθησαν εἰς Συχὲμ καὶ ἐτέθησαν ἐν τῷ μνήματι ᾧ ὠνήσατο Ἀβραὰμ τιμῆς ἀργυρίου παρὰ τῶν υἱῶν Ἑμμὼρ ἐν Συχέμ.</t>
  </si>
  <si>
    <t>Acts 7:21 ἐκτεθέντος δὲ αὐτοῦ ἀνείλατο αὐτὸν ἡ θυγάτηρ Φαραὼ καὶ ἀνεθρέψατο αὐτὸν ἑαυτῇ εἰς υἱόν.</t>
  </si>
  <si>
    <t>Acts 7:24 καὶ ἰδών τινα ἀδικούμενον ἠμύνατο καὶ ἐποίησεν ἐκδίκησιν τῷ καταπονουμένῳ πατάξας τὸν Αἰγύπτιον.</t>
  </si>
  <si>
    <t>Acts 7:27 ὁ δὲ ἀδικῶν τὸν πλησίον ἀπώσατο αὐτὸν εἰπών· τίς σε κατέστησεν ἄρχοντα καὶ δικαστὴν ἐφ’ ἡμῶν;</t>
  </si>
  <si>
    <t>Acts 7:29 ἔφυγεν δὲ Μωϋσῆς ἐν τῷ λόγῳ τούτῳ καὶ ἐγένετο πάροικος ἐν γῇ Μαδιάμ, οὗ ἐγέννησεν υἱοὺς δύο.</t>
  </si>
  <si>
    <t>Acts 7:31 ὁ δὲ Μωϋσῆς ἰδὼν ἐθαύμαζεν τὸ ὅραμα, προσερχομένου δὲ αὐτοῦ κατανοῆσαι ἐγένετο φωνὴ κυρίου·</t>
  </si>
  <si>
    <t>Acts 7:35 Τοῦτον τὸν Μωϋσῆν ὃν ἠρνήσαντο εἰπόντες· τίς σε κατέστησεν ἄρχοντα καὶ δικαστήν; τοῦτον ὁ θεὸς [καὶ] ἄρχοντα καὶ λυτρωτὴν ἀπέσταλκεν σὺν χειρὶ ἀγγέλου τοῦ ὀφθέντος αὐτῷ ἐν τῇ βάτῳ.</t>
  </si>
  <si>
    <t>Acts 7:38 οὗτός ἐστιν ὁ γενόμενος ἐν τῇ ἐκκλησίᾳ ἐν τῇ ἐρήμῳ μετὰ τοῦ ἀγγέλου τοῦ λαλοῦντος αὐτῷ ἐν τῷ ὄρει Σινᾶ καὶ τῶν πατέρων ἡμῶν, ὃς ἐδέξατο λόγια ζῶντα δοῦναι ἡμῖν, 39 ᾧ οὐκ ἠθέλησαν ὑπήκοοι γενέσθαι οἱ πατέρες ἡμῶν, ἀλλ’ ἀπώσαντο καὶ ἐστράφησαν ἐν ταῖς καρδίαις αὐτῶν εἰς Αἴγυπτον 40 εἰπόντες τῷ Ἀαρών· ποίησον ἡμῖν θεοὺς οἳ προπορεύσονται ἡμῶν· ὁ γὰρ Μωϋσῆς οὗτος, ὃς ἐξήγαγεν ἡμᾶς ἐκ γῆς Αἰγύπτου, οὐκ οἴδαμεν τί ἐγένετο αὐτῷ.</t>
  </si>
  <si>
    <t>Acts 7:44 Ἡ σκηνὴ τοῦ μαρτυρίου ἦν τοῖς πατράσιν ἡμῶν ἐν τῇ ἐρήμῳ καθὼς διετάξατο ὁ λαλῶν τῷ Μωϋσῇ ποιῆσαι αὐτὴν κατὰ τὸν τύπον ὃν ἑωράκει·</t>
  </si>
  <si>
    <t>Acts 7:46 ὃς εὗρεν χάριν ἐνώπιον τοῦ θεοῦ καὶ ᾐτήσατο εὑρεῖν σκήνωμα τῷ οἴκῳ Ἰακώβ.</t>
  </si>
  <si>
    <t>Acts 7:52 τίνα τῶν προφητῶν οὐκ ἐδίωξαν οἱ πατέρες ὑμῶν; καὶ ἀπέκτειναν τοὺς προκαταγγείλαντας περὶ τῆς ἐλεύσεως τοῦ δικαίου, οὗ νῦν ὑμεῖς προδόται καὶ φονεῖς ἐγένεσθε,</t>
  </si>
  <si>
    <t>Acts 7:58 καὶ ἐκβαλόντες ἔξω τῆς πόλεως ἐλιθοβόλουν. καὶ οἱ μάρτυρες ἀπέθεντο τὰ ἱμάτια αὐτῶν παρὰ τοὺς πόδας νεανίου καλουμένου Σαύλου,</t>
  </si>
  <si>
    <t>Acts 8:8 ἐγένετο δὲ πολλὴ χαρὰ ἐν τῇ πόλει ἐκείνῃ.</t>
  </si>
  <si>
    <t>Acts 8:15 οἵτινες καταβάντες προσηύξαντο περὶ αὐτῶν ὅπως λάβωσιν πνεῦμα ἅγιον·</t>
  </si>
  <si>
    <t>Acts 8:35 ἀνοίξας δὲ ὁ Φίλιππος τὸ στόμα αὐτοῦ καὶ ἀρξάμενος ἀπὸ τῆς γραφῆς ταύτης εὐηγγελίσατο αὐτῷ τὸν Ἰησοῦν.</t>
  </si>
  <si>
    <t>Acts 9:2 ᾐτήσατο παρ’ αὐτοῦ ἐπιστολὰς εἰς Δαμασκὸν πρὸς τὰς συναγωγάς, ὅπως ἐάν τινας εὕρῃ τῆς ὁδοῦ ὄντας, ἄνδρας τε καὶ γυναῖκας, δεδεμένους ἀγάγῃ εἰς Ἰερουσαλήμ. 3 Ἐν δὲ τῷ πορεύεσθαι ἐγένετο αὐτὸν ἐγγίζειν τῇ Δαμασκῷ, ἐξαίφνης τε αὐτὸν περιήστραψεν φῶς ἐκ τοῦ οὐρανοῦ</t>
  </si>
  <si>
    <t>Acts 9:19 καὶ λαβὼν τροφὴν ἐνίσχυσεν.</t>
  </si>
  <si>
    <t xml:space="preserve"> 	Ἐγένετο δὲ μετὰ τῶν ἐν Δαμασκῷ μαθητῶν ἡμέρας τινὰς</t>
  </si>
  <si>
    <t>Acts 9:23 	Ὡς δὲ ἐπληροῦντο ἡμέραι ἱκαναί, συνεβουλεύσαντο οἱ Ἰουδαῖοι ἀνελεῖν αὐτόν·</t>
  </si>
  <si>
    <t>Acts 9:27 Βαρναβᾶς δὲ ἐπιλαβόμενος αὐτὸν ἤγαγεν πρὸς τοὺς ἀποστόλους καὶ διηγήσατο αὐτοῖς πῶς ἐν τῇ ὁδῷ εἶδεν τὸν κύριον καὶ ὅτι ἐλάλησεν αὐτῷ καὶ πῶς ἐν Δαμασκῷ ἐπαρρησιάσατο ἐν τῷ ὀνόματι τοῦ Ἰησοῦ.</t>
  </si>
  <si>
    <t>Acts 9:32 	Ἐγένετο δὲ Πέτρον διερχόμενον διὰ πάντων κατελθεῖν καὶ πρὸς τοὺς ἁγίους τοὺς κατοικοῦντας Λύδδα.</t>
  </si>
  <si>
    <t>Acts 9:37 ἐγένετο δὲ ἐν ταῖς ἡμέραις ἐκείναις ἀσθενήσασαν αὐτὴν ἀποθανεῖν· λούσαντες δὲ ἔθηκαν [αὐτὴν] ἐν ὑπερῴῳ.</t>
  </si>
  <si>
    <t>Acts 9:40 ἐκβαλὼν δὲ ἔξω πάντας ὁ Πέτρος καὶ θεὶς τὰ γόνατα προσηύξατο καὶ ἐπιστρέψας πρὸς τὸ σῶμα εἶπεν· Ταβιθά, ἀνάστηθι. ἡ δὲ ἤνοιξεν τοὺς ὀφθαλμοὺς αὐτῆς, καὶ ἰδοῦσα τὸν Πέτρον ἀνεκάθισεν.</t>
  </si>
  <si>
    <t>Acts 9:42 γνωστὸν δὲ ἐγένετο καθ’ ὅλης τῆς Ἰόππης καὶ ἐπίστευσαν πολλοὶ ἐπὶ τὸν κύριον. 43 Ἐγένετο δὲ ἡμέρας ἱκανὰς μεῖναι ἐν Ἰόππῃ παρά τινι Σίμωνι βυρσεῖ.</t>
  </si>
  <si>
    <t>Acts 10:10 ἐγένετο δὲ πρόσπεινος καὶ ἤθελεν γεύσασθαι. παρασκευαζόντων δὲ αὐτῶν ἐγένετο ἐπ’ αὐτὸν ἔκστασις</t>
  </si>
  <si>
    <t>Acts 10:13 καὶ ἐγένετο φωνὴ πρὸς αὐτόν· ἀναστάς, Πέτρε, θῦσον καὶ φάγε.</t>
  </si>
  <si>
    <t>Acts 10:25 Ὡς δὲ ἐγένετο τοῦ εἰσελθεῖν τὸν Πέτρον, συναντήσας αὐτῷ ὁ Κορνήλιος πεσὼν ἐπὶ τοὺς πόδας προσεκύνησεν.</t>
  </si>
  <si>
    <t>Acts 10:29 διὸ καὶ ἀναντιρρήτως ἦλθον μεταπεμφθείς. πυνθάνομαι οὖν τίνι λόγῳ μετεπέμψασθέ με;</t>
  </si>
  <si>
    <t>Acts 11:1 	Ἤκουσαν δὲ οἱ ἀπόστολοι καὶ οἱ ἀδελφοὶ οἱ ὄντες κατὰ τὴν Ἰουδαίαν ὅτι καὶ τὰ ἔθνη ἐδέξαντο τὸν λόγον τοῦ θεοῦ.</t>
  </si>
  <si>
    <t>Acts 11:10 τοῦτο δὲ ἐγένετο ἐπὶ τρίς, καὶ ἀνεσπάσθη πάλιν ἅπαντα εἰς τὸν οὐρανόν.</t>
  </si>
  <si>
    <t>Acts 11:26 καὶ εὑρὼν ἤγαγεν εἰς Ἀντιόχειαν. ἐγένετο δὲ αὐτοῖς καὶ ἐνιαυτὸν ὅλον συναχθῆναι ἐν τῇ ἐκκλησίᾳ καὶ διδάξαι ὄχλον ἱκανόν, χρηματίσαι τε πρώτως ἐν Ἀντιοχείᾳ τοὺς μαθητὰς Χριστιανούς.</t>
  </si>
  <si>
    <t>Acts 11:28 ἀναστὰς δὲ εἷς ἐξ αὐτῶν ὀνόματι Ἅγαβος ἐσήμανεν διὰ τοῦ πνεύματος λιμὸν μεγάλην μέλλειν ἔσεσθαι ἐφ’ ὅλην τὴν οἰκουμένην, ἥτις ἐγένετο ἐπὶ Κλαυδίου.</t>
  </si>
  <si>
    <t>Acts 12:3 Ἰδὼν δὲ ὅτι ἀρεστόν ἐστιν τοῖς Ἰουδαίοις, προσέθετο συλλαβεῖν καὶ Πέτρον, _ ἦσαν δὲ [αἱ] ἡμέραι τῶν ἀζύμων _ 4 ὃν καὶ πιάσας ἔθετο εἰς φυλακὴν παραδοὺς τέσσαρσιν τετραδίοις στρατιωτῶν φυλάσσειν αὐτόν, βουλόμενος μετὰ τὸ πάσχα ἀναγαγεῖν αὐτὸν τῷ λαῷ.</t>
  </si>
  <si>
    <t>Acts 12:11 Καὶ ὁ Πέτρος ἐν ἑαυτῷ γενόμενος εἶπεν· νῦν οἶδα ἀληθῶς ὅτι ἐξαπέστειλεν [ὁ] κύριος τὸν ἄγγελον αὐτοῦ καὶ ἐξείλατό με ἐκ χειρὸς Ἡρῴδου καὶ πάσης τῆς προσδοκίας τοῦ λαοῦ τῶν Ἰουδαίων.</t>
  </si>
  <si>
    <t>Acts 12:18 	Γενομένης δὲ ἡμέρας ἦν τάραχος οὐκ ὀλίγος ἐν τοῖς στρατιώταις τί ἄρα ὁ Πέτρος ἐγένετο.</t>
  </si>
  <si>
    <t>Acts 13:14 Αὐτοὶ δὲ διελθόντες ἀπὸ τῆς Πέργης παρεγένοντο εἰς Ἀντιόχειαν τὴν Πισιδίαν, καὶ [εἰσ]ελθόντες εἰς τὴν συναγωγὴν τῇ ἡμέρᾳ τῶν σαββάτων ἐκάθισαν.</t>
  </si>
  <si>
    <t>Acts 13:17 ὁ θεὸς τοῦ λαοῦ τούτου Ἰσραὴλ ἐξελέξατο τοὺς πατέρας ἡμῶν καὶ τὸν λαὸν ὕψωσεν ἐν τῇ παροικίᾳ ἐν γῇ Αἰγύπτου καὶ μετὰ βραχίονος ὑψηλοῦ ἐξήγαγεν αὐτοὺς ἐξ αὐτῆς,</t>
  </si>
  <si>
    <t>Acts 13:21 κἀκεῖθεν ᾐτήσαντο βασιλέα καὶ ἔδωκεν αὐτοῖς ὁ θεὸς τὸν Σαοὺλ υἱὸν Κίς, ἄνδρα ἐκ φυλῆς Βενιαμίν, ἔτη τεσσεράκοντα,</t>
  </si>
  <si>
    <t>Acts 13:28 καὶ μηδεμίαν αἰτίαν θανάτου εὑρόντες ᾐτήσαντο Πιλᾶτον ἀναιρεθῆναι αὐτόν.</t>
  </si>
  <si>
    <t>Acts 14:1 	Ἐγένετο δὲ ἐν Ἰκονίῳ κατὰ τὸ αὐτὸ εἰσελθεῖν αὐτοὺς εἰς τὴν συναγωγὴν τῶν Ἰουδαίων καὶ λαλῆσαι οὕτως ὥστε πιστεῦσαι Ἰουδαίων τε καὶ Ἑλλήνων πολὺ πλῆθος.</t>
  </si>
  <si>
    <t>Acts 14:5 ὡς δὲ ἐγένετο ὁρμὴ τῶν ἐθνῶν τε καὶ Ἰουδαίων σὺν τοῖς ἄρχουσιν αὐτῶν ὑβρίσαι καὶ λιθοβολῆσαι αὐτούς,</t>
  </si>
  <si>
    <t>Acts 14:10 εἶπεν μεγάλῃ φωνῇ· ἀνάστηθι ἐπὶ τοὺς πόδας σου ὀρθός. καὶ ἥλατο καὶ περιεπάτει.</t>
  </si>
  <si>
    <t>Acts 14:23 χειροτονήσαντες δὲ αὐτοῖς κατ’ ἐκκλησίαν πρεσβυτέρους, προσευξάμενοι μετὰ νηστειῶν παρέθεντο αὐτοὺς τῷ κυρίῳ εἰς ὃν πεπιστεύκεισαν.</t>
  </si>
  <si>
    <t>Acts 15:7 Πολλῆς δὲ ζητήσεως γενομένης ἀναστὰς Πέτρος εἶπεν πρὸς αὐτούς· ἄνδρες ἀδελφοί, ὑμεῖς ἐπίστασθε ὅτι ἀφ’ ἡμερῶν ἀρχαίων ἐν ὑμῖν ἐξελέξατο ὁ θεὸς διὰ τοῦ στόματός μου ἀκοῦσαι τὰ ἔθνη τὸν λόγον τοῦ εὐαγγελίου καὶ πιστεῦσαι.</t>
  </si>
  <si>
    <t>Acts 15:14 Συμεὼν ἐξηγήσατο καθὼς πρῶτον ὁ θεὸς ἐπεσκέψατο λαβεῖν ἐξ ἐθνῶν λαὸν τῷ ὀνόματι αὐτοῦ.</t>
  </si>
  <si>
    <t>Acts 15:24 Ἐπειδὴ ἠκούσαμεν ὅτι τινὲς ἐξ ἡμῶν [ἐξελθόντες] ἐτάραξαν ὑμᾶς λόγοις ἀνασκευάζοντες τὰς ψυχὰς ὑμῶν οἷς οὐ διεστειλάμεθα,</t>
  </si>
  <si>
    <t>Acts 15:39 ἐγένετο δὲ παροξυσμὸς ὥστε ἀποχωρισθῆναι αὐτοὺς ἀπ’ ἀλλήλων, τόν τε Βαρναβᾶν παραλαβόντα τὸν Μᾶρκον ἐκπλεῦσαι εἰς Κύπρον,</t>
  </si>
  <si>
    <t>Acts 16:16 	Ἐγένετο δὲ πορευομένων ἡμῶν εἰς τὴν προσευχὴν παιδίσκην τινὰ ἔχουσαν πνεῦμα πύθωνα ὑπαντῆσαι ἡμῖν, ἥτις ἐργασίαν πολλὴν παρεῖχεν τοῖς κυρίοις αὐτῆς μαντευομένη.</t>
  </si>
  <si>
    <t>Acts 16:24 ὃς παραγγελίαν τοιαύτην λαβὼν ἔβαλεν αὐτοὺς εἰς τὴν ἐσωτέραν φυλακὴν καὶ τοὺς πόδας ἠσφαλίσατο αὐτῶν εἰς τὸ ξύλον.</t>
  </si>
  <si>
    <t>Acts 16:34 ἀναγαγών τε αὐτοὺς εἰς τὸν οἶκον παρέθηκεν τράπεζαν καὶ ἠγαλλιάσατο πανοικεὶ πεπιστευκὼς τῷ θεῷ.</t>
  </si>
  <si>
    <t>Acts 17:2 κατὰ δὲ τὸ εἰωθὸς τῷ Παύλῳ εἰσῆλθεν πρὸς αὐτοὺς καὶ ἐπὶ σάββατα τρία διελέξατο αὐτοῖς ἀπὸ τῶν γραφῶν,</t>
  </si>
  <si>
    <t>Acts 17:11 οὗτοι δὲ ἦσαν εὐγενέστεροι τῶν ἐν Θεσσαλονίκῃ, οἵτινες ἐδέξαντο τὸν λόγον μετὰ πάσης προθυμίας καθ’ ἡμέραν ἀνακρίνοντες τὰς γραφὰς εἰ ἔχοι ταῦτα οὕτως.</t>
  </si>
  <si>
    <t>Acts 18:14 μέλλοντος δὲ τοῦ Παύλου ἀνοίγειν τὸ στόμα εἶπεν ὁ Γαλλίων πρὸς τοὺς Ἰουδαίους· εἰ μὲν ἦν ἀδίκημά τι ἢ ῥᾳδιούργημα πονηρόν, ὦ Ἰουδαῖοι, κατὰ λόγον ἂν ἀνεσχόμην ὑμῶν,</t>
  </si>
  <si>
    <t>Acts 18:19 κατήντησαν δὲ εἰς Ἔφεσον κἀκείνους κατέλιπεν αὐτοῦ, αὐτὸς δὲ εἰσελθὼν εἰς τὴν συναγωγὴν διελέξατο τοῖς Ἰουδαίοις.</t>
  </si>
  <si>
    <t>Acts 18:26 οὗτός τε ἤρξατο παρρησιάζεσθαι ἐν τῇ συναγωγῇ. ἀκούσαντες δὲ αὐτοῦ Πρίσκιλλα καὶ Ἀκύλας προσελάβοντο αὐτὸν καὶ ἀκριβέστερον αὐτῷ ἐξέθεντο τὴν ὁδὸν [τοῦ θεοῦ]. 27 βουλομένου δὲ αὐτοῦ διελθεῖν εἰς τὴν Ἀχαΐαν, προτρεψάμενοι οἱ ἀδελφοὶ ἔγραψαν τοῖς μαθηταῖς ἀποδέξασθαι αὐτόν, ὃς παραγενόμενος συνεβάλετο πολὺ τοῖς πεπιστευκόσιν διὰ τῆς χάριτος·</t>
  </si>
  <si>
    <t>Acts 19:1 	Ἐγένετο δὲ ἐν τῷ τὸν Ἀπολλῶ εἶναι ἐν Κορίνθῳ Παῦλον διελθόντα τὰ ἀνωτερικὰ μέρη [κατ]ελθεῖν εἰς Ἔφεσον καὶ εὑρεῖν τινας μαθητὰς</t>
  </si>
  <si>
    <t>Acts 19:10 τοῦτο δὲ ἐγένετο ἐπὶ ἔτη δύο, ὥστε πάντας τοὺς κατοικοῦντας τὴν Ἀσίαν ἀκοῦσαι τὸν λόγον τοῦ κυρίου, Ἰουδαίους τε καὶ Ἕλληνας.</t>
  </si>
  <si>
    <t>Acts 19:17 τοῦτο δὲ ἐγένετο γνωστὸν πᾶσιν Ἰουδαίοις τε καὶ Ἕλλησιν τοῖς κατοικοῦσιν τὴν Ἔφεσον καὶ ἐπέπεσεν φόβος ἐπὶ πάντας αὐτοὺς καὶ ἐμεγαλύνετο τὸ ὄνομα τοῦ κυρίου Ἰησοῦ.</t>
  </si>
  <si>
    <t>Acts 19:23 	Ἐγένετο δὲ κατὰ τὸν καιρὸν ἐκεῖνον τάραχος οὐκ ὀλίγος περὶ τῆς ὁδοῦ.</t>
  </si>
  <si>
    <t>Acts 19:34 ἐπιγνόντες δὲ ὅτι Ἰουδαῖός ἐστιν, φωνὴ ἐγένετο μία ἐκ πάντων ὡς ἐπὶ ὥρας δύο κραζόντων· μεγάλη ἡ Ἄρτεμις Ἐφεσίων.</t>
  </si>
  <si>
    <t>Acts 20:3 ποιήσας τε μῆνας τρεῖς· γενομένης ἐπιβουλῆς αὐτῷ ὑπὸ τῶν Ἰουδαίων μέλλοντι ἀνάγεσθαι εἰς τὴν Συρίαν, ἐγένετο γνώμης τοῦ ὑποστρέφειν διὰ Μακεδονίας.</t>
  </si>
  <si>
    <t>Acts 20:17 	Ἀπὸ δὲ τῆς Μιλήτου πέμψας εἰς Ἔφεσον μετεκαλέσατο τοὺς πρεσβυτέρους τῆς ἐκκλησίας. 18 ὡς δὲ παρεγένοντο πρὸς αὐτὸν εἶπεν αὐτοῖς· Ὑμεῖς ἐπίστασθε, ἀπὸ πρώτης ἡμέρας ἀφ’ ἧς ἐπέβην εἰς τὴν Ἀσίαν, πῶς μεθ’ ὑμῶν τὸν πάντα χρόνον ἐγενόμην,</t>
  </si>
  <si>
    <t>Acts 20:20 ὡς οὐδὲν ὑπεστειλάμην τῶν συμφερόντων τοῦ μὴ ἀναγγεῖλαι ὑμῖν καὶ διδάξαι ὑμᾶς δημοσίᾳ καὶ κατ’ οἴκους,</t>
  </si>
  <si>
    <t>Acts 20:27 οὐ γὰρ ὑπεστειλάμην τοῦ μὴ ἀναγγεῖλαι πᾶσαν τὴν βουλὴν τοῦ θεοῦ ὑμῖν. 28 προσέχετε ἑαυτοῖς καὶ παντὶ τῷ ποιμνίῳ, ἐν ᾧ ὑμᾶς τὸ πνεῦμα τὸ ἅγιον ἔθετο ἐπισκόπους ποιμαίνειν τὴν ἐκκλησίαν τοῦ θεοῦ, ἣν περιεποιήσατο διὰ τοῦ αἵματος τοῦ ἰδίου.</t>
  </si>
  <si>
    <t>Acts 20:31 διὸ γρηγορεῖτε μνημονεύοντες ὅτι τριετίαν νύκτα καὶ ἡμέραν οὐκ ἐπαυσάμην μετὰ δακρύων νουθετῶν ἕνα ἕκαστον.</t>
  </si>
  <si>
    <t>Acts 20:36 Καὶ ταῦτα εἰπὼν θεὶς τὰ γόνατα αὐτοῦ σὺν πᾶσιν αὐτοῖς προσηύξατο. 37 ἱκανὸς δὲ κλαυθμὸς ἐγένετο πάντων καὶ ἐπιπεσόντες ἐπὶ τὸν τράχηλον τοῦ Παύλου κατεφίλουν αὐτόν,</t>
  </si>
  <si>
    <t>Acts 21:1 	Ὡς δὲ ἐγένετο ἀναχθῆναι ἡμᾶς ἀποσπασθέντας ἀπ’ αὐτῶν, εὐθυδρομήσαντες ἤλθομεν εἰς τὴν Κῶ, τῇ δὲ ἑξῆς εἰς τὴν Ῥόδον κἀκεῖθεν εἰς Πάταρα,</t>
  </si>
  <si>
    <t>Acts 21:5 ὅτε δὲ ἐγένετο ἡμᾶς ἐξαρτίσαι τὰς ἡμέρας, ἐξελθόντες ἐπορευόμεθα προπεμπόντων ἡμᾶς πάντων σὺν γυναιξὶν καὶ τέκνοις ἕως ἔξω τῆς πόλεως, καὶ θέντες τὰ γόνατα ἐπὶ τὸν αἰγιαλὸν προσευξάμενοι 6 ἀπησπασάμεθα ἀλλήλους καὶ ἀνέβημεν εἰς τὸ πλοῖον, ἐκεῖνοι δὲ ὑπέστρεψαν εἰς τὰ ἴδια.</t>
  </si>
  <si>
    <t>Acts 21:17 Γενομένων δὲ ἡμῶν εἰς Ἱεροσόλυμα ἀσμένως ἀπεδέξαντο ἡμᾶς οἱ ἀδελφοί.</t>
  </si>
  <si>
    <t>Acts 21:18 	Τῇ δὲ ἐπιούσῃ εἰσῄει ὁ Παῦλος σὺν ἡμῖν πρὸς Ἰάκωβον, πάντες τε παρεγένοντο οἱ πρεσβύτεροι.</t>
  </si>
  <si>
    <t>Acts 21:32 ὃς ἐξαυτῆς παραλαβὼν στρατιώτας καὶ ἑκατοντάρχας κατέδραμεν ἐπ’ αὐτούς, οἱ δὲ ἰδόντες τὸν χιλίαρχον καὶ τοὺς στρατιώτας ἐπαύσαντο τύπτοντες τὸν Παῦλον. 33 τότε ἐγγίσας ὁ χιλίαρχος ἐπελάβετο αὐτοῦ καὶ ἐκέλευσεν δεθῆναι ἁλύσεσιν δυσίν, καὶ ἐπυνθάνετο τίς εἴη καὶ τί ἐστιν πεποιηκώς.</t>
  </si>
  <si>
    <t>Acts 21:35 ὅτε δὲ ἐγένετο ἐπὶ τοὺς ἀναβαθμούς, συνέβη βαστάζεσθαι αὐτὸν ὑπὸ τῶν στρατιωτῶν διὰ τὴν βίαν τοῦ ὄχλου,</t>
  </si>
  <si>
    <t>Acts 22:6 Ἐγένετο δέ μοι πορευομένῳ καὶ ἐγγίζοντι τῇ Δαμασκῷ περὶ μεσημβρίαν ἐξαίφνης ἐκ τοῦ οὐρανοῦ περιαστράψαι φῶς ἱκανὸν περὶ ἐμέ,</t>
  </si>
  <si>
    <t>Acts 22:9 οἱ δὲ σὺν ἐμοὶ ὄντες τὸ μὲν φῶς ἐθεάσαντο τὴν δὲ φωνὴν οὐκ ἤκουσαν τοῦ λαλοῦντός μοι.</t>
  </si>
  <si>
    <t>Acts 22:14 ὁ δὲ εἶπεν· ὁ θεὸς τῶν πατέρων ἡμῶν προεχειρίσατό σε γνῶναι τὸ θέλημα αὐτοῦ καὶ ἰδεῖν τὸν δίκαιον καὶ ἀκοῦσαι φωνὴν ἐκ τοῦ στόματος αὐτοῦ,</t>
  </si>
  <si>
    <t>Acts 22:17 Ἐγένετο δέ μοι ὑποστρέψαντι εἰς Ἰερουσαλὴμ καὶ προσευχομένου μου ἐν τῷ ἱερῷ γενέσθαι με ἐν ἐκστάσει</t>
  </si>
  <si>
    <t>Acts 22:28 ἀπεκρίθη δὲ ὁ χιλίαρχος· ἐγὼ πολλοῦ κεφαλαίου τὴν πολιτείαν ταύτην ἐκτησάμην. ὁ δὲ Παῦλος ἔφη· ἐγὼ δὲ καὶ γεγέννημαι.</t>
  </si>
  <si>
    <t>Acts 23:9 ἐγένετο δὲ κραυγὴ μεγάλη, καὶ ἀναστάντες τινὲς τῶν γραμματέων τοῦ μέρους τῶν Φαρισαίων διεμάχοντο λέγοντες· οὐδὲν κακὸν εὑρίσκομεν ἐν τῷ ἀνθρώπῳ τούτῳ· εἰ δὲ πνεῦμα ἐλάλησεν αὐτῷ ἢ ἄγγελος;    </t>
  </si>
  <si>
    <t>Acts 23:11 Τῇ δὲ ἐπιούσῃ νυκτὶ ἐπιστὰς αὐτῷ ὁ κύριος εἶπεν· θάρσει· ὡς γὰρ διεμαρτύρω τὰ περὶ ἐμοῦ εἰς Ἰερουσαλήμ, οὕτως σε δεῖ καὶ εἰς Ῥώμην μαρτυρῆσαι.</t>
  </si>
  <si>
    <t>Acts 23:20 εἶπεν δὲ ὅτι οἱ Ἰουδαῖοι συνέθεντο τοῦ ἐρωτῆσαί σε ὅπως αὔριον τὸν Παῦλον καταγάγῃς εἰς τὸ συνέδριον ὡς μέλλον τι ἀκριβέστερον πυνθάνεσθαι περὶ αὐτοῦ.</t>
  </si>
  <si>
    <t>Acts 23:27 Τὸν ἄνδρα τοῦτον συλλημφθέντα ὑπὸ τῶν Ἰουδαίων καὶ μέλλοντα ἀναιρεῖσθαι ὑπ’ αὐτῶν ἐπιστὰς σὺν τῷ στρατεύματι ἐξειλάμην μαθὼν ὅτι Ῥωμαῖός ἐστιν.</t>
  </si>
  <si>
    <t>Acts 24:2 κληθέντος δὲ αὐτοῦ ἤρξατο κατηγορεῖν ὁ Τέρτυλλος λέγων· πολλῆς εἰρήνης τυγχάνοντες διὰ σοῦ καὶ διορθωμάτων γινομένων τῷ ἔθνει τούτῳ διὰ τῆς σῆς προνοίας,</t>
  </si>
  <si>
    <t>Acts 24:9 συνεπέθεντο δὲ καὶ οἱ Ἰουδαῖοι φάσκοντες ταῦτα οὕτως ἔχειν.</t>
  </si>
  <si>
    <t>Acts 24:17 δι’ ἐτῶν δὲ πλειόνων ἐλεημοσύνας ποιήσων εἰς τὸ ἔθνος μου παρεγενόμην καὶ προσφοράς,</t>
  </si>
  <si>
    <t>Acts 24:22 	Ἀνεβάλετο δὲ αὐτοὺς ὁ Φῆλιξ, ἀκριβέστερον εἰδὼς τὰ περὶ τῆς ὁδοῦ εἴπας· ὅταν Λυσίας ὁ χιλίαρχος καταβῇ, διαγνώσομαι τὰ καθ’ ὑμᾶς·</t>
  </si>
  <si>
    <t>Acts 24:24 	Μετὰ δὲ ἡμέρας τινὰς παραγενόμενος ὁ Φῆλιξ σὺν Δρουσίλλῃ τῇ ἰδίᾳ γυναικὶ οὔσῃ Ἰουδαίᾳ μετεπέμψατο τὸν Παῦλον καὶ ἤκουσεν αὐτοῦ περὶ τῆς εἰς Χριστὸν Ἰησοῦν πίστεως.</t>
  </si>
  <si>
    <t>Acts 25:14 ὡς δὲ πλείους ἡμέρας διέτριβον ἐκεῖ, ὁ Φῆστος τῷ βασιλεῖ ἀνέθετο τὰ κατὰ τὸν Παῦλον λέγων· ἀνήρ τίς ἐστιν καταλελειμμένος ὑπὸ Φήλικος δέσμιος,</t>
  </si>
  <si>
    <t>Acts 25:25 ἐγὼ δὲ κατελαβόμην μηδὲν ἄξιον αὐτὸν θανάτου πεπραχέναι, αὐτοῦ δὲ τούτου ἐπικαλεσαμένου τὸν Σεβαστὸν ἔκρινα πέμπειν.</t>
  </si>
  <si>
    <t>Acts 26:19 Ὅθεν, βασιλεῦ Ἀγρίππα, οὐκ ἐγενόμην ἀπειθὴς τῇ οὐρανίῳ ὀπτασίᾳ</t>
  </si>
  <si>
    <t>Acts 27:12 ἀνευθέτου δὲ τοῦ λιμένος ὑπάρχοντος πρὸς παραχειμασίαν οἱ πλείονες ἔθεντο βουλὴν ἀναχθῆναι ἐκεῖθεν, εἴ πως δύναιντο καταντήσαντες εἰς Φοίνικα παραχειμάσαι λιμένα τῆς Κρήτης βλέποντα κατὰ λίβα καὶ κατὰ χῶρον.</t>
  </si>
  <si>
    <t>Acts 27:27 	Ὡς δὲ τεσσαρεσκαιδεκάτη νὺξ ἐγένετο διαφερομένων ἡμῶν ἐν τῷ Ἀδρίᾳ, κατὰ μέσον τῆς νυκτὸς ὑπενόουν οἱ ναῦται προσάγειν τινὰ αὐτοῖς χώραν.</t>
  </si>
  <si>
    <t>Acts 27:35 εἴπας δὲ ταῦτα καὶ λαβὼν ἄρτον εὐχαρίστησεν τῷ θεῷ ἐνώπιον πάντων καὶ κλάσας ἤρξατο ἐσθίειν. 36 εὔθυμοι δὲ γενόμενοι πάντες καὶ αὐτοὶ προσελάβοντο τροφῆς.</t>
  </si>
  <si>
    <t>Acts 27:39 	Ὅτε δὲ ἡμέρα ἐγένετο, τὴν γῆν οὐκ ἐπεγίνωσκον, κόλπον δέ τινα κατενόουν ἔχοντα αἰγιαλὸν εἰς ὃν ἐβουλεύοντο εἰ δύναιντο ἐξῶσαι τὸ πλοῖον.</t>
  </si>
  <si>
    <t>Acts 27:42 Τῶν δὲ στρατιωτῶν βουλὴ ἐγένετο ἵνα τοὺς δεσμώτας ἀποκτείνωσιν, μή τις ἐκκολυμβήσας διαφύγῃ.</t>
  </si>
  <si>
    <t>Acts 27:44 καὶ τοὺς λοιποὺς οὓς μὲν ἐπὶ σανίσιν, οὓς δὲ ἐπί τινων τῶν ἀπὸ τοῦ πλοίου. καὶ οὕτως ἐγένετο πάντας διασωθῆναι ἐπὶ τὴν γῆν.</t>
  </si>
  <si>
    <t>Acts 28:2 οἵ τε βάρβαροι παρεῖχον οὐ τὴν τυχοῦσαν φιλανθρωπίαν ἡμῖν, ἅψαντες γὰρ πυρὰν προσελάβοντο πάντας ἡμᾶς διὰ τὸν ὑετὸν τὸν ἐφεστῶτα καὶ διὰ τὸ ψῦχος.</t>
  </si>
  <si>
    <t>Acts 28:8 ἐγένετο δὲ τὸν πατέρα τοῦ Ποπλίου πυρετοῖς καὶ δυσεντερίῳ συνεχόμενον κατακεῖσθαι, πρὸς ὃν ὁ Παῦλος εἰσελθὼν καὶ προσευξάμενος ἐπιθεὶς τὰς χεῖρας αὐτῷ ἰάσατο αὐτόν.</t>
  </si>
  <si>
    <t>Acts 28:10 οἳ καὶ πολλαῖς τιμαῖς ἐτίμησαν ἡμᾶς καὶ ἀναγομένοις ἐπέθεντο τὰ πρὸς τὰς χρείας.</t>
  </si>
  <si>
    <t>Acts 28:21 οἱ δὲ πρὸς αὐτὸν εἶπαν· ἡμεῖς οὔτε γράμματα περὶ σοῦ ἐδεξάμεθα ἀπὸ τῆς Ἰουδαίας οὔτε παραγενόμενός τις τῶν ἀδελφῶν ἀπήγγειλεν ἢ ἐλάλησέν τι περὶ σοῦ πονηρόν.</t>
  </si>
  <si>
    <t>Rom. 1:2 ὃ προεπηγγείλατο διὰ τῶν προφητῶν αὐτοῦ ἐν γραφαῖς ἁγίαις</t>
  </si>
  <si>
    <t>Rom. 3:9 	Τί οὖν; προεχόμεθα; οὐ πάντως· προῃτιασάμεθα γὰρ Ἰουδαίους τε καὶ Ἕλληνας πάντας ὑφ’ ἁμαρτίαν εἶναι,</t>
  </si>
  <si>
    <t>Rom. 3:25 ὃν προέθετο ὁ θεὸς ἱλαστήριον διὰ [τῆς] πίστεως ἐν τῷ αὐτοῦ αἵματι εἰς ἔνδειξιν τῆς δικαιοσύνης αὐτοῦ διὰ τὴν πάρεσιν τῶν προγεγονότων ἁμαρτημάτων</t>
  </si>
  <si>
    <t>Rom. 7:8 ἀφορμὴν δὲ λαβοῦσα ἡ ἁμαρτία διὰ τῆς ἐντολῆς κατειργάσατο ἐν ἐμοὶ πᾶσαν ἐπιθυμίαν· χωρὶς γὰρ νόμου ἁμαρτία νεκρά.</t>
  </si>
  <si>
    <t>Rom. 7:13 Τὸ οὖν ἀγαθὸν ἐμοὶ ἐγένετο θάνατος; μὴ γένοιτο· ἀλλ’ ἡ ἁμαρτία, ἵνα φανῇ ἁμαρτία, διὰ τοῦ ἀγαθοῦ μοι κατεργαζομένη θάνατον, ἵνα γένηται καθ’ ὑπερβολὴν ἁμαρτωλὸς ἡ ἁμαρτία διὰ τῆς ἐντολῆς.</t>
  </si>
  <si>
    <t>Rom. 8:32 ὅς γε τοῦ ἰδίου υἱοῦ οὐκ ἐφείσατο ἀλλ’ ὑπὲρ ἡμῶν πάντων παρέδωκεν αὐτόν, πῶς οὐχὶ καὶ σὺν αὐτῷ τὰ πάντα ἡμῖν χαρίσεται;</t>
  </si>
  <si>
    <t>Rom. 11:1 	Λέγω οὖν, μὴ ἀπώσατο ὁ θεὸς τὸν λαὸν αὐτοῦ; μὴ γένοιτο· καὶ γὰρ ἐγὼ Ἰσραηλίτης εἰμί, ἐκ σπέρματος Ἀβραάμ, φυλῆς Βενιαμίν. 2 οὐκ ἀπώσατο ὁ θεὸς τὸν λαὸν αὐτοῦ ὃν προέγνω. ἢ οὐκ οἴδατε ἐν Ἠλίᾳ τί λέγει ἡ γραφή, ὡς ἐντυγχάνει τῷ θεῷ κατὰ τοῦ Ἰσραήλ;</t>
  </si>
  <si>
    <t>Rom. 11:21 εἰ γὰρ ὁ θεὸς τῶν κατὰ φύσιν κλάδων οὐκ ἐφείσατο, [μή πως] οὐδὲ σοῦ φείσεται.</t>
  </si>
  <si>
    <t>Rom. 11:34 	τίς γὰρ ἔγνω νοῦν κυρίου;</t>
  </si>
  <si>
    <t xml:space="preserve">		ἢ τίς σύμβουλος αὐτοῦ ἐγένετο;</t>
  </si>
  <si>
    <t>Rom. 14:3 ὁ ἐσθίων τὸν μὴ ἐσθίοντα μὴ ἐξουθενείτω, ὁ δὲ μὴ ἐσθίων τὸν ἐσθίοντα μὴ κρινέτω, ὁ θεὸς γὰρ αὐτὸν προσελάβετο.</t>
  </si>
  <si>
    <t>Rom. 15:7 	Διὸ προσλαμβάνεσθε ἀλλήλους, καθὼς καὶ ὁ Χριστὸς προσελάβετο ὑμᾶς εἰς δόξαν τοῦ θεοῦ.</t>
  </si>
  <si>
    <t>Rom. 15:18 οὐ γὰρ τολμήσω τι λαλεῖν ὧν οὐ κατειργάσατο Χριστὸς δι’ ἐμοῦ εἰς ὑπακοὴν ἐθνῶν, λόγῳ καὶ ἔργῳ,</t>
  </si>
  <si>
    <t>Rom. 16:19 ἡ γὰρ ὑμῶν ὑπακοὴ εἰς πάντας ἀφίκετο· ἐφ’ ὑμῖν οὖν χαίρω, θέλω δὲ ὑμᾶς σοφοὺς εἶναι εἰς τὸ ἀγαθόν, ἀκεραίους δὲ εἰς τὸ κακόν.</t>
  </si>
  <si>
    <t>1Cor. 1:27 ἀλλὰ τὰ μωρὰ τοῦ κόσμου ἐξελέξατο ὁ θεός, ἵνα καταισχύνῃ τοὺς σοφούς, καὶ τὰ ἀσθενῆ τοῦ κόσμου ἐξελέξατο ὁ θεός, ἵνα καταισχύνῃ τὰ ἰσχυρά, 28 καὶ τὰ ἀγενῆ τοῦ κόσμου καὶ τὰ ἐξουθενημένα ἐξελέξατο ὁ θεός, τὰ μὴ ὄντα, ἵνα τὰ ὄντα καταργήσῃ,</t>
  </si>
  <si>
    <t>1Cor. 2:3 κἀγὼ ἐν ἀσθενείᾳ καὶ ἐν φόβῳ καὶ ἐν τρόμῳ πολλῷ ἐγενόμην πρὸς ὑμᾶς,</t>
  </si>
  <si>
    <t>1Cor. 9:12 Εἰ ἄλλοι τῆς ὑμῶν ἐξουσίας μετέχουσιν, οὐ μᾶλλον ἡμεῖς; ἀλλ’ οὐκ ἐχρησάμεθα τῇ ἐξουσίᾳ ταύτῃ, ἀλλὰ πάντα στέγομεν, ἵνα μή τινα ἐγκοπὴν δῶμεν τῷ εὐαγγελίῳ τοῦ Χριστοῦ.</t>
  </si>
  <si>
    <t>1Cor. 9:20 καὶ ἐγενόμην τοῖς Ἰουδαίοις ὡς Ἰουδαῖος, ἵνα Ἰουδαίους κερδήσω· τοῖς ὑπὸ νόμον ὡς ὑπὸ νόμον, μὴ ὢν αὐτὸς ὑπὸ νόμον, ἵνα τοὺς ὑπὸ νόμον κερδήσω·</t>
  </si>
  <si>
    <t>1Cor. 9:22 ἐγενόμην τοῖς ἀσθενέσιν ἀσθενής, ἵνα τοὺς ἀσθενεῖς κερδήσω· τοῖς πᾶσιν γέγονα πάντα, ἵνα πάντως τινὰς σώσω.</t>
  </si>
  <si>
    <t>1Cor. 10:10 μηδὲ γογγύζετε, καθάπερ τινὲς αὐτῶν ἐγόγγυσαν καὶ ἀπώλοντο ὑπὸ τοῦ ὀλοθρευτοῦ.</t>
  </si>
  <si>
    <t>1Cor. 12:18 νυνὶ δὲ ὁ θεὸς ἔθετο τὰ μέλη, ἓν ἕκαστον αὐτῶν ἐν τῷ σώματι καθὼς ἠθέλησεν.</t>
  </si>
  <si>
    <t>1Cor. 12:28 Καὶ οὓς μὲν ἔθετο ὁ θεὸς ἐν τῇ ἐκκλησίᾳ πρῶτον ἀποστόλους, δεύτερον προφήτας, τρίτον διδασκάλους, ἔπειτα δυνάμεις, ἔπειτα χαρίσματα ἰαμάτων, ἀντιλήμψεις, κυβερνήσεις, γένη γλωσσῶν.</t>
  </si>
  <si>
    <t>1Cor. 15:1 	Γνωρίζω δὲ ὑμῖν, ἀδελφοί, τὸ εὐαγγέλιον ὃ εὐηγγελισάμην ὑμῖν, ὃ καὶ παρελάβετε, ἐν ᾧ καὶ ἑστήκατε, 2 δι’ οὗ καὶ σῴζεσθε, τίνι λόγῳ εὐηγγελισάμην ὑμῖν εἰ κατέχετε, ἐκτὸς εἰ μὴ εἰκῇ ἐπιστεύσατε.</t>
  </si>
  <si>
    <t>1Cor. 15:18 ἄρα καὶ οἱ κοιμηθέντες ἐν Χριστῷ ἀπώλοντο.</t>
  </si>
  <si>
    <t>1Cor. 15:45 οὕτως καὶ γέγραπται· ἐγένετο ὁ πρῶτος ἄνθρωπος Ἀδὰμ εἰς ψυχὴν ζῶσαν, ὁ ἔσχατος Ἀδὰμ εἰς πνεῦμα ζῳοποιοῦν.</t>
  </si>
  <si>
    <t>2Cor. 1:10 ὃς ἐκ τηλικούτου θανάτου ἐρρύσατο ἡμᾶς καὶ ῥύσεται, εἰς ὃν ἠλπίκαμεν [ὅτι] καὶ ἔτι ῥύσεται,</t>
  </si>
  <si>
    <t>2Cor. 1:17 τοῦτο οὖν βουλόμενος μήτι ἄρα τῇ ἐλαφρίᾳ ἐχρησάμην; ἢ ἃ βουλεύομαι κατὰ σάρκα βουλεύομαι, ἵνα ᾖ παρ’ ἐμοὶ τὸ ναὶ ναὶ καὶ τὸ οὒ οὔ;</t>
  </si>
  <si>
    <t>2Cor. 1:19 ὁ τοῦ θεοῦ γὰρ υἱὸς Ἰησοῦς Χριστὸς ὁ ἐν ὑμῖν δι’ ἡμῶν κηρυχθείς, δι’ ἐμοῦ καὶ Σιλουανοῦ καὶ Τιμοθέου, οὐκ ἐγένετο ναὶ καὶ οὒ ἀλλὰ ναὶ ἐν αὐτῷ γέγονεν.</t>
  </si>
  <si>
    <t>2Cor. 4:2 ἀλλ’ ἀπειπάμεθα τὰ κρυπτὰ τῆς αἰσχύνης, μὴ περιπατοῦντες ἐν πανουργίᾳ μηδὲ δολοῦντες τὸν λόγον τοῦ θεοῦ ἀλλὰ τῇ φανερώσει τῆς ἀληθείας συνιστάνοντες ἑαυτοὺς πρὸς πᾶσαν συνείδησιν ἀνθρώπων ἐνώπιον τοῦ θεοῦ.</t>
  </si>
  <si>
    <t>2Cor. 7:11 ἰδοὺ γὰρ αὐτὸ τοῦτο τὸ κατὰ θεὸν λυπηθῆναι πόσην κατειργάσατο ὑμῖν σπουδήν, ἀλλ’ ἀπολογίαν, ἀλλ’ ἀγανάκτησιν, ἀλλὰ φόβον, ἀλλ’ ἐπιπόθησιν, ἀλλὰ ζῆλον, ἀλλ’ ἐκδίκησιν. ἐν παντὶ συνεστήσατε ἑαυτοὺς ἁγνοὺς εἶναι τῷ πράγματι.</t>
  </si>
  <si>
    <t>2Cor. 7:15 καὶ τὰ σπλάγχνα αὐτοῦ περισσοτέρως εἰς ὑμᾶς ἐστιν ἀναμιμνῃσκομένου τὴν πάντων ὑμῶν ὑπακοήν, ὡς μετὰ φόβου καὶ τρόμου ἐδέξασθε αὐτόν.</t>
  </si>
  <si>
    <t>2Cor. 8:6 εἰς τὸ παρακαλέσαι ἡμᾶς Τίτον, ἵνα καθὼς προενήρξατο οὕτως καὶ ἐπιτελέσῃ εἰς ὑμᾶς καὶ τὴν χάριν ταύτην.</t>
  </si>
  <si>
    <t>2Cor. 8:10 καὶ γνώμην ἐν τούτῳ δίδωμι· τοῦτο γὰρ ὑμῖν συμφέρει, οἵτινες οὐ μόνον τὸ ποιῆσαι ἀλλὰ καὶ τὸ θέλειν προενήρξασθε ἀπὸ πέρυσι·</t>
  </si>
  <si>
    <t>2Cor. 8:17 ὅτι τὴν μὲν παράκλησιν ἐδέξατο, σπουδαιότερος δὲ ὑπάρχων αὐθαίρετος ἐξῆλθεν πρὸς ὑμᾶς.</t>
  </si>
  <si>
    <t>2Cor. 9:5 ἀναγκαῖον οὖν ἡγησάμην παρακαλέσαι τοὺς ἀδελφούς, ἵνα προέλθωσιν εἰς ὑμᾶς καὶ προκαταρτίσωσιν τὴν προεπηγγελμένην εὐλογίαν ὑμῶν, ταύτην ἑτοίμην εἶναι οὕτως ὡς εὐλογίαν καὶ μὴ ὡς πλεονεξίαν.</t>
  </si>
  <si>
    <t>2Cor. 11:2 ζηλῶ γὰρ ὑμᾶς θεοῦ ζήλῳ, ἡρμοσάμην γὰρ ὑμᾶς ἑνὶ ἀνδρὶ παρθένον ἁγνὴν παραστῆσαι τῷ Χριστῷ·</t>
  </si>
  <si>
    <t>2Cor. 11:4 εἰ μὲν γὰρ ὁ ἐρχόμενος ἄλλον Ἰησοῦν κηρύσσει ὃν οὐκ ἐκηρύξαμεν, ἢ πνεῦμα ἕτερον λαμβάνετε ὃ οὐκ ἐλάβετε, ἢ εὐαγγέλιον ἕτερον ὃ οὐκ ἐδέξασθε, καλῶς ἀνέχεσθε.</t>
  </si>
  <si>
    <t>2Cor. 11:7 Ἢ ἁμαρτίαν ἐποίησα ἐμαυτὸν ταπεινῶν ἵνα ὑμεῖς ὑψωθῆτε, ὅτι δωρεὰν τὸ τοῦ θεοῦ εὐαγγέλιον εὐηγγελισάμην ὑμῖν;</t>
  </si>
  <si>
    <t>Gal. 1:8 ἀλλὰ καὶ ἐὰν ἡμεῖς ἢ ἄγγελος ἐξ οὐρανοῦ εὐαγγελίζηται [ὑμῖν] παρ’ ὃ εὐηγγελισάμεθα ὑμῖν, ἀνάθεμα ἔστω.</t>
  </si>
  <si>
    <t>Gal. 1:16 ἀποκαλύψαι τὸν υἱὸν αὐτοῦ ἐν ἐμοί, ἵνα εὐαγγελίζωμαι αὐτὸν ἐν τοῖς ἔθνεσιν, εὐθέως οὐ προσανεθέμην σαρκὶ καὶ αἵματι</t>
  </si>
  <si>
    <t>Gal. 2:2 ἀνέβην δὲ κατὰ ἀποκάλυψιν· καὶ ἀνεθέμην αὐτοῖς τὸ εὐαγγέλιον ὃ κηρύσσω ἐν τοῖς ἔθνεσιν, κατ’ ἰδίαν δὲ τοῖς δοκοῦσιν, μή πως εἰς κενὸν τρέχω ἢ ἔδραμον.</t>
  </si>
  <si>
    <t>Gal. 2:6 Ἀπὸ δὲ τῶν δοκούντων εἶναί τι, _ ὁποῖοί ποτε ἦσαν οὐδέν μοι διαφέρει· πρόσωπον [ὁ] θεὸς ἀνθρώπου οὐ λαμβάνει _ ἐμοὶ γὰρ οἱ δοκοῦντες οὐδὲν προσανέθεντο,</t>
  </si>
  <si>
    <t>Gal. 3:8 προϊδοῦσα δὲ ἡ γραφὴ ὅτι ἐκ πίστεως δικαιοῖ τὰ ἔθνη ὁ θεός, προευηγγελίσατο τῷ Ἀβραὰμ ὅτι ἐνευλογηθήσονται ἐν σοὶ πάντα τὰ ἔθνη·</t>
  </si>
  <si>
    <t>Gal. 4:13 οἴδατε δὲ ὅτι δι’ ἀσθένειαν τῆς σαρκὸς εὐηγγελισάμην ὑμῖν τὸ πρότερον, 14 καὶ τὸν πειρασμὸν ὑμῶν ἐν τῇ σαρκί μου οὐκ ἐξουθενήσατε οὐδὲ ἐξεπτύσατε, ἀλλ’ ὡς ἄγγελον θεοῦ ἐδέξασθέ με, ὡς Χριστὸν Ἰησοῦν.</t>
  </si>
  <si>
    <t>Eph. 1:4 καθὼς ἐξελέξατο ἡμᾶς ἐν αὐτῷ πρὸ καταβολῆς κόσμου εἶναι ἡμᾶς ἁγίους καὶ ἀμώμους κατενώπιον αὐτοῦ ἐν ἀγάπῃ,</t>
  </si>
  <si>
    <t>Eph. 1:9 γνωρίσας ἡμῖν τὸ μυστήριον τοῦ θελήματος αὐτοῦ, κατὰ τὴν εὐδοκίαν αὐτοῦ ἣν προέθετο ἐν αὐτῷ</t>
  </si>
  <si>
    <t>Eph. 2:17 καὶ ἐλθὼν εὐηγγελίσατο εἰρήνην ὑμῖν τοῖς μακρὰν καὶ εἰρήνην τοῖς ἐγγύς·</t>
  </si>
  <si>
    <t>Eph. 4:32 γίνεσθε [δὲ] εἰς ἀλλήλους χρηστοί, εὔσπλαγχνοι, χαριζόμενοι ἑαυτοῖς, καθὼς καὶ ὁ θεὸς ἐν Χριστῷ ἐχαρίσατο ὑμῖν.</t>
  </si>
  <si>
    <t>Phil. 2:6 	ὃς ἐν μορφῇ θεοῦ ὑπάρχων</t>
  </si>
  <si>
    <t xml:space="preserve">	οὐχ ἁρπαγμὸν ἡγήσατο</t>
  </si>
  <si>
    <t xml:space="preserve">		τὸ εἶναι ἴσα θεῷ,</t>
  </si>
  <si>
    <t>Phil. 2:9 	διὸ καὶ ὁ θεὸς αὐτὸν ὑπερύψωσεν</t>
  </si>
  <si>
    <t xml:space="preserve">	καὶ ἐχαρίσατο αὐτῷ τὸ ὄνομα</t>
  </si>
  <si>
    <t xml:space="preserve">		τὸ ὑπὲρ πᾶν ὄνομα,</t>
  </si>
  <si>
    <t>Phil. 2:25 	Ἀναγκαῖον δὲ ἡγησάμην Ἐπαφρόδιτον τὸν ἀδελφὸν καὶ συνεργὸν καὶ συστρατιώτην μου, ὑμῶν δὲ ἀπόστολον καὶ λειτουργὸν τῆς χρείας μου, πέμψαι πρὸς ὑμᾶς,</t>
  </si>
  <si>
    <t>Col. 1:13 ὃς ἐρρύσατο ἡμᾶς ἐκ τῆς ἐξουσίας τοῦ σκότους καὶ μετέστησεν εἰς τὴν βασιλείαν τοῦ υἱοῦ τῆς ἀγάπης αὐτοῦ,</t>
  </si>
  <si>
    <t>Col. 1:23 εἴ γε ἐπιμένετε τῇ πίστει τεθεμελιωμένοι καὶ ἑδραῖοι καὶ μὴ μετακινούμενοι ἀπὸ τῆς ἐλπίδος τοῦ εὐαγγελίου οὗ ἠκούσατε, τοῦ κηρυχθέντος ἐν πάσῃ κτίσει τῇ ὑπὸ τὸν οὐρανόν, οὗ ἐγενόμην ἐγὼ Παῦλος διάκονος.</t>
  </si>
  <si>
    <t>Col. 1:25 ἧς ἐγενόμην ἐγὼ διάκονος κατὰ τὴν οἰκονομίαν τοῦ θεοῦ τὴν δοθεῖσάν μοι εἰς ὑμᾶς πληρῶσαι τὸν λόγον τοῦ θεοῦ,</t>
  </si>
  <si>
    <t>Col. 3:13 ἀνεχόμενοι ἀλλήλων καὶ χαριζόμενοι ἑαυτοῖς ἐάν τις πρός τινα ἔχῃ μομφήν· καθὼς καὶ ὁ κύριος ἐχαρίσατο ὑμῖν, οὕτως καὶ ὑμεῖς·</t>
  </si>
  <si>
    <t>1Th. 2:2 ἀλλὰ προπαθόντες καὶ ὑβρισθέντες, καθὼς οἴδατε, ἐν Φιλίπποις ἐπαρρησιασάμεθα ἐν τῷ θεῷ ἡμῶν λαλῆσαι πρὸς ὑμᾶς τὸ εὐαγγέλιον τοῦ θεοῦ ἐν πολλῷ ἀγῶνι.</t>
  </si>
  <si>
    <t>1Th. 2:13 	Καὶ διὰ τοῦτο καὶ ἡμεῖς εὐχαριστοῦμεν τῷ θεῷ ἀδιαλείπτως, ὅτι παραλαβόντες λόγον ἀκοῆς παρ’ ἡμῶν τοῦ θεοῦ ἐδέξασθε οὐ λόγον ἀνθρώπων ἀλλὰ καθώς ἐστιν ἀληθῶς λόγον θεοῦ, ὃς καὶ ἐνεργεῖται ἐν ὑμῖν τοῖς πιστεύουσιν.</t>
  </si>
  <si>
    <t>1Th. 3:4 καὶ γὰρ ὅτε πρὸς ὑμᾶς ἦμεν, προελέγομεν ὑμῖν ὅτι μέλλομεν θλίβεσθαι, καθὼς καὶ ἐγένετο καὶ οἴδατε.</t>
  </si>
  <si>
    <t>1Th. 4:6 τὸ μὴ ὑπερβαίνειν καὶ πλεονεκτεῖν ἐν τῷ πράγματι τὸν ἀδελφὸν αὐτοῦ, διότι ἔκδικος κύριος περὶ πάντων τούτων, καθὼς καὶ προείπαμεν ὑμῖν καὶ διεμαρτυράμεθα.</t>
  </si>
  <si>
    <t>1Th. 5:9 ὅτι οὐκ ἔθετο ἡμᾶς ὁ θεὸς εἰς ὀργὴν ἀλλ’ εἰς περιποίησιν σωτηρίας διὰ τοῦ κυρίου ἡμῶν Ἰησοῦ Χριστοῦ</t>
  </si>
  <si>
    <t>2Th. 2:10 καὶ ἐν πάσῃ ἀπάτῃ ἀδικίας τοῖς ἀπολλυμένοις, ἀνθ’ ὧν τὴν ἀγάπην τῆς ἀληθείας οὐκ ἐδέξαντο εἰς τὸ σωθῆναι αὐτούς.</t>
  </si>
  <si>
    <t>2Th. 2:13 	Ἡμεῖς δὲ ὀφείλομεν εὐχαριστεῖν τῷ θεῷ πάντοτε περὶ ὑμῶν, ἀδελφοὶ ἠγαπημένοι ὑπὸ κυρίου, ὅτι εἵλατο ὑμᾶς ὁ θεὸς ἀπαρχὴν εἰς σωτηρίαν ἐν ἁγιασμῷ πνεύματος καὶ πίστει ἀληθείας,</t>
  </si>
  <si>
    <t>1Tim. 1:12 	Χάριν ἔχω τῷ ἐνδυναμώσαντί με Χριστῷ Ἰησοῦ τῷ κυρίῳ ἡμῶν, ὅτι πιστόν με ἡγήσατο θέμενος εἰς διακονίαν</t>
  </si>
  <si>
    <t>2Tim. 3:9 ἀλλ’ οὐ προκόψουσιν ἐπὶ πλεῖον· ἡ γὰρ ἄνοια αὐτῶν ἔκδηλος ἔσται πᾶσιν, ὡς καὶ ἡ ἐκείνων ἐγένετο.</t>
  </si>
  <si>
    <t>2Tim. 3:11 τοῖς διωγμοῖς, τοῖς παθήμασιν, οἷά μοι ἐγένετο ἐν Ἀντιοχείᾳ, ἐν Ἰκονίῳ, ἐν Λύστροις, οἵους διωγμοὺς ὑπήνεγκα καὶ ἐκ πάντων με ἐρρύσατο ὁ κύριος.</t>
  </si>
  <si>
    <t>2Tim. 4:14 Ἀλέξανδρος ὁ χαλκεὺς πολλά μοι κακὰ ἐνεδείξατο· ἀποδώσει αὐτῷ ὁ κύριος κατὰ τὰ ἔργα αὐτοῦ·</t>
  </si>
  <si>
    <t>2Tim. 4:16 Ἐν τῇ πρώτῃ μου ἀπολογίᾳ οὐδείς μοι παρεγένετο, ἀλλὰ πάντες με ἐγκατέλιπον· μὴ αὐτοῖς λογισθείη·</t>
  </si>
  <si>
    <t>Titus 1:2 ἐπ’ ἐλπίδι ζωῆς αἰωνίου, ἣν ἐπηγγείλατο ὁ ἀψευδὴς θεὸς πρὸ χρόνων αἰωνίων,</t>
  </si>
  <si>
    <t>Titus 1:5 	Τούτου χάριν ἀπέλιπόν σε ἐν Κρήτῃ, ἵνα τὰ λείποντα ἐπιδιορθώσῃ καὶ καταστήσῃς κατὰ πόλιν πρεσβυτέρους, ὡς ἐγώ σοι διεταξάμην,</t>
  </si>
  <si>
    <t>Heb. 2:2 εἰ γὰρ ὁ δι’ ἀγγέλων λαληθεὶς λόγος ἐγένετο βέβαιος καὶ πᾶσα παράβασις καὶ παρακοὴ ἔλαβεν ἔνδικον μισθαποδοσίαν,</t>
  </si>
  <si>
    <t>Heb. 2:6 διεμαρτύρατο δέ πού τις λέγων·</t>
  </si>
  <si>
    <t xml:space="preserve">	τί ἐστιν ἄνθρωπος ὅτι μιμνῄσκῃ αὐτοῦ,</t>
  </si>
  <si>
    <t xml:space="preserve">		ἢ υἱὸς ἀνθρώπου ὅτι ἐπισκέπτῃ αὐτόν;</t>
  </si>
  <si>
    <t>Heb. 5:9 καὶ τελειωθεὶς ἐγένετο πᾶσιν τοῖς ὑπακούουσιν αὐτῷ αἴτιος σωτηρίας αἰωνίου,</t>
  </si>
  <si>
    <t>Heb. 6:10 οὐ γὰρ ἄδικος ὁ θεὸς ἐπιλαθέσθαι τοῦ ἔργου ὑμῶν καὶ τῆς ἀγάπης ἧς ἐνεδείξασθε εἰς τὸ ὄνομα αὐτοῦ, διακονήσαντες τοῖς ἁγίοις καὶ διακονοῦντες.</t>
  </si>
  <si>
    <t>Heb. 9:20 λέγων·</t>
  </si>
  <si>
    <t xml:space="preserve">	τοῦτο τὸ αἷμα τῆς διαθήκης ἧς ἐνετείλατο πρὸς ὑμᾶς ὁ θεός.</t>
  </si>
  <si>
    <t>Heb. 10:2 ἐπεὶ οὐκ ἂν ἐπαύσαντο προσφερόμεναι διὰ τὸ μηδεμίαν ἔχειν ἔτι συνείδησιν ἁμαρτιῶν τοὺς λατρεύοντας ἅπαξ κεκαθαρισμένους;</t>
  </si>
  <si>
    <t>Heb. 10:5 Διὸ εἰσερχόμενος εἰς τὸν κόσμον λέγει·</t>
  </si>
  <si>
    <t xml:space="preserve">	θυσίαν καὶ προσφορὰν οὐκ ἠθέλησας,</t>
  </si>
  <si>
    <t xml:space="preserve">		σῶμα δὲ κατηρτίσω μοι·</t>
  </si>
  <si>
    <t>Heb. 10:34 καὶ γὰρ τοῖς δεσμίοις συνεπαθήσατε καὶ τὴν ἁρπαγὴν τῶν ὑπαρχόντων ὑμῶν μετὰ χαρᾶς προσεδέξασθε γινώσκοντες ἔχειν ἑαυτοὺς κρείττονα ὕπαρξιν καὶ μένουσαν.</t>
  </si>
  <si>
    <t>Heb. 11:7 Πίστει χρηματισθεὶς Νῶε περὶ τῶν μηδέπω βλεπομένων, εὐλαβηθεὶς κατεσκεύασεν κιβωτὸν εἰς σωτηρίαν τοῦ οἴκου αὐτοῦ δι’ ἧς κατέκρινεν τὸν κόσμον, καὶ τῆς κατὰ πίστιν δικαιοσύνης ἐγένετο κληρονόμος.</t>
  </si>
  <si>
    <t>Heb. 11:11 Πίστει καὶ αὐτὴ Σάρρα στεῖρα δύναμιν εἰς καταβολὴν σπέρματος ἔλαβεν καὶ παρὰ καιρὸν ἡλικίας, ἐπεὶ πιστὸν ἡγήσατο τὸν ἐπαγγειλάμενον.</t>
  </si>
  <si>
    <t>Heb. 11:19 λογισάμενος ὅτι καὶ ἐκ νεκρῶν ἐγείρειν δυνατὸς ὁ θεός, ὅθεν αὐτὸν καὶ ἐν παραβολῇ ἐκομίσατο.</t>
  </si>
  <si>
    <t>Heb. 11:22 Πίστει Ἰωσὴφ τελευτῶν περὶ τῆς ἐξόδου τῶν υἱῶν Ἰσραὴλ ἐμνημόνευσεν καὶ περὶ τῶν ὀστέων αὐτοῦ ἐνετείλατο.</t>
  </si>
  <si>
    <t>Heb. 11:24 Πίστει Μωϋσῆς μέγας γενόμενος ἠρνήσατο λέγεσθαι υἱὸς θυγατρὸς Φαραώ,</t>
  </si>
  <si>
    <t>Heb. 11:31 Πίστει Ῥαὰβ ἡ πόρνη οὐ συναπώλετο τοῖς ἀπειθήσασιν δεξαμένη τοὺς κατασκόπους μετ’ εἰρήνης.</t>
  </si>
  <si>
    <t>Heb. 11:33 οἳ διὰ πίστεως κατηγωνίσαντο βασιλείας, εἰργάσαντο δικαιοσύνην, ἐπέτυχον ἐπαγγελιῶν, ἔφραξαν στόματα λεόντων,</t>
  </si>
  <si>
    <t>Heb. 11:39 Καὶ οὗτοι πάντες μαρτυρηθέντες διὰ τῆς πίστεως οὐκ ἐκομίσαντο τὴν ἐπαγγελίαν,</t>
  </si>
  <si>
    <t>Heb. 12:16 μή τις πόρνος ἢ βέβηλος ὡς Ἠσαῦ, ὃς ἀντὶ βρώσεως μιᾶς ἀπέδετο τὰ πρωτοτόκια ἑαυτοῦ.</t>
  </si>
  <si>
    <t>Heb. 12:19 καὶ σάλπιγγος ἤχῳ καὶ φωνῇ ῥημάτων, ἧς οἱ ἀκούσαντες παρῃτήσαντο μὴ προστεθῆναι αὐτοῖς λόγον,</t>
  </si>
  <si>
    <t>James 1:11 ἀνέτειλεν γὰρ ὁ ἥλιος σὺν τῷ καύσωνι καὶ ἐξήρανεν τὸν χόρτον, καὶ τὸ ἄνθος αὐτοῦ ἐξέπεσεν, καὶ ἡ εὐπρέπεια τοῦ προσώπου αὐτοῦ ἀπώλετο· οὕτως καὶ ὁ πλούσιος ἐν ταῖς πορείαις αὐτοῦ μαρανθήσεται.</t>
  </si>
  <si>
    <t>James 1:12 	Μακάριος ἀνὴρ ὃς ὑπομένει πειρασμόν, ὅτι δόκιμος γενόμενος λήμψεται τὸν στέφανον τῆς ζωῆς ὃν ἐπηγγείλατο τοῖς ἀγαπῶσιν αὐτόν.</t>
  </si>
  <si>
    <t>James 1:24 κατενόησεν γὰρ ἑαυτὸν καὶ ἀπελήλυθεν καὶ εὐθέως ἐπελάθετο ὁποῖος ἦν.</t>
  </si>
  <si>
    <t>James 2:4 καὶ οὐ διεκρίθητε ἐν ἑαυτοῖς καὶ ἐγένεσθε κριταὶ διαλογισμῶν πονηρῶν; 5 ἀκούσατε, ἀδελφοί μου ἀγαπητοί· οὐχ ὁ θεὸς ἐξελέξατο τοὺς πτωχοὺς τῷ κόσμῳ πλουσίους ἐν πίστει καὶ κληρονόμους τῆς βασιλείας ἧς ἐπηγγείλατο τοῖς ἀγαπῶσιν αὐτόν;</t>
  </si>
  <si>
    <t>James 5:17 Ἠλίας ἄνθρωπος ἦν ὁμοιοπαθὴς ἡμῖν καὶ προσευχῇ προσηύξατο τοῦ μὴ βρέξαι, καὶ οὐκ ἔβρεξεν ἐπὶ τῆς γῆς ἐνιαυτοὺς τρεῖς καὶ μῆνας ἕξ· 18 καὶ πάλιν προσηύξατο, καὶ ὁ οὐρανὸς ὑετὸν ἔδωκεν καὶ ἡ γῆ ἐβλάστησεν τὸν καρπὸν αὐτῆς.</t>
  </si>
  <si>
    <t>1Pet. 2:3 εἰ ἐγεύσασθε ὅτι χρηστὸς ὁ κύριος.</t>
  </si>
  <si>
    <t>2Pet. 2:1 	Ἐγένοντο δὲ καὶ ψευδοπροφῆται ἐν τῷ λαῷ, ὡς καὶ ἐν ὑμῖν ἔσονται ψευδοδιδάσκαλοι οἵτινες παρεισάξουσιν αἱρέσεις ἀπωλείας καὶ τὸν ἀγοράσαντα αὐτοὺς δεσπότην ἀρνούμενοι ἐπάγοντες ἑαυτοῖς ταχινὴν ἀπώλειαν.</t>
  </si>
  <si>
    <t>2Pet. 2:4 	Εἰ γὰρ ὁ θεὸς ἀγγέλων ἁμαρτησάντων οὐκ ἐφείσατο ἀλλὰ σειραῖς ζόφου ταρταρώσας παρέδωκεν εἰς κρίσιν τηρουμένους 5 καὶ ἀρχαίου κόσμου οὐκ ἐφείσατο ἀλλ’ ὄγδοον Νῶε δικαιοσύνης κήρυκα ἐφύλαξεν κατακλυσμὸν κόσμῳ ἀσεβῶν ἐπάξας</t>
  </si>
  <si>
    <t>2Pet. 2:7 καὶ δίκαιον Λὼτ καταπονούμενον ὑπὸ τῆς τῶν ἀθέσμων ἐν ἀσελγείᾳ ἀναστροφῆς ἐρρύσατο·</t>
  </si>
  <si>
    <t>2Pet. 3:6 δι’ ὃν ὁ τότε κόσμος ὕδατι κατακλυσθεὶς ἀπώλετο·</t>
  </si>
  <si>
    <t>1John 1:1 	Ὃ ἦν ἀπ’ ἀρχῆς, ὃ ἀκηκόαμεν, ὃ ἑωράκαμεν τοῖς ὀφθαλμοῖς ἡμῶν, ὃ ἐθεασάμεθα καὶ αἱ χεῖρες ἡμῶν ἐψηλάφησαν περὶ τοῦ λόγου τῆς ζωῆς _</t>
  </si>
  <si>
    <t>1John 2:25 καὶ αὕτη ἐστὶν ἡ ἐπαγγελία ἣν αὐτὸς ἐπηγγείλατο ἡμῖν, τὴν ζωὴν τὴν αἰώνιον.</t>
  </si>
  <si>
    <t>2John 8 βλέπετε ἑαυτούς, ἵνα μὴ ἀπολέσητε ἃ εἰργασάμεθα ἀλλὰ μισθὸν πλήρη ἀπολάβητε.</t>
  </si>
  <si>
    <t>Rev. 1:9 	Ἐγὼ Ἰωάννης, ὁ ἀδελφὸς ὑμῶν καὶ συγκοινωνὸς ἐν τῇ θλίψει καὶ βασιλείᾳ καὶ ὑπομονῇ ἐν Ἰησοῦ, ἐγενόμην ἐν τῇ νήσῳ τῇ καλουμένῃ Πάτμῳ διὰ τὸν λόγον τοῦ θεοῦ καὶ τὴν μαρτυρίαν Ἰησοῦ. 10 ἐγενόμην ἐν πνεύματι ἐν τῇ κυριακῇ ἡμέρᾳ καὶ ἤκουσα ὀπίσω μου φωνὴν μεγάλην ὡς σάλπιγγος</t>
  </si>
  <si>
    <t>Rev. 1:18 καὶ ὁ ζῶν, καὶ ἐγενόμην νεκρὸς καὶ ἰδοὺ ζῶν εἰμι εἰς τοὺς αἰῶνας τῶν αἰώνων καὶ ἔχω τὰς κλεῖς τοῦ θανάτου καὶ τοῦ ᾅδου.</t>
  </si>
  <si>
    <t>Rev. 2:8 	Καὶ τῷ ἀγγέλῳ τῆς ἐν Σμύρνῃ ἐκκλησίας γράψον·</t>
  </si>
  <si>
    <t xml:space="preserve"> 	Τάδε λέγει ὁ πρῶτος καὶ ὁ ἔσχατος, ὃς ἐγένετο νεκρὸς καὶ ἔζησεν·</t>
  </si>
  <si>
    <t>Rev. 3:8 οἶδά σου τὰ ἔργα, ἰδοὺ δέδωκα ἐνώπιόν σου θύραν ἠνεῳγμένην, ἣν οὐδεὶς δύναται κλεῖσαι αὐτήν, ὅτι μικρὰν ἔχεις δύναμιν καὶ ἐτήρησάς μου τὸν λόγον καὶ οὐκ ἠρνήσω τὸ ὄνομά μου.</t>
  </si>
  <si>
    <t>Rev. 4:2 	Εὐθέως ἐγενόμην ἐν πνεύματι, καὶ ἰδοὺ θρόνος ἔκειτο ἐν τῷ οὐρανῷ, καὶ ἐπὶ τὸν θρόνον καθήμενος,</t>
  </si>
  <si>
    <t>Rev. 6:12 	Καὶ εἶδον ὅτε ἤνοιξεν τὴν σφραγῖδα τὴν ἕκτην, καὶ σεισμὸς μέγας ἐγένετο καὶ ὁ ἥλιος ἐγένετο μέλας ὡς σάκκος τρίχινος καὶ ἡ σελήνη ὅλη ἐγένετο ὡς αἷμα</t>
  </si>
  <si>
    <t>Rev. 8:1 	Καὶ ὅταν ἤνοιξεν τὴν σφραγῖδα τὴν ἑβδόμην, ἐγένετο σιγὴ ἐν τῷ οὐρανῷ ὡς ἡμιώριον.</t>
  </si>
  <si>
    <t>Rev. 8:5 καὶ εἴληφεν ὁ ἄγγελος τὸν λιβανωτὸν καὶ ἐγέμισεν αὐτὸν ἐκ τοῦ πυρὸς τοῦ θυσιαστηρίου καὶ ἔβαλεν εἰς τὴν γῆν, καὶ ἐγένοντο βρονταὶ καὶ φωναὶ καὶ ἀστραπαὶ καὶ σεισμός.</t>
  </si>
  <si>
    <t>Rev. 8:8 	Καὶ ὁ δεύτερος ἄγγελος ἐσάλπισεν· καὶ ὡς ὄρος μέγα πυρὶ καιόμενον ἐβλήθη εἰς τὴν θάλασσαν, καὶ ἐγένετο τὸ τρίτον τῆς θαλάσσης αἷμα</t>
  </si>
  <si>
    <t>Rev. 11:15 Καὶ ὁ ἕβδομος ἄγγελος ἐσάλπισεν· καὶ ἐγένοντο φωναὶ μεγάλαι ἐν τῷ οὐρανῷ λέγοντες·</t>
  </si>
  <si>
    <t xml:space="preserve">	ἐγένετο ἡ βασιλεία τοῦ κόσμου τοῦ κυρίου ἡμῶν</t>
  </si>
  <si>
    <t xml:space="preserve">	καὶ τοῦ χριστοῦ αὐτοῦ,</t>
  </si>
  <si>
    <t xml:space="preserve">	καὶ βασιλεύσει εἰς τοὺς αἰῶνας τῶν αἰώνων.</t>
  </si>
  <si>
    <t>Rev. 12:7 	Καὶ ἐγένετο πόλεμος ἐν τῷ οὐρανῷ, ὁ Μιχαὴλ καὶ οἱ ἄγγελοι αὐτοῦ τοῦ πολεμῆσαι μετὰ τοῦ δράκοντος. καὶ ὁ δράκων ἐπολέμησεν καὶ οἱ ἄγγελοι αὐτοῦ,</t>
  </si>
  <si>
    <t>Rev. 12:10 καὶ ἤκουσα φωνὴν μεγάλην ἐν τῷ οὐρανῷ λέγουσαν·</t>
  </si>
  <si>
    <t>Rev. 16:2 	Καὶ ἀπῆλθεν ὁ πρῶτος καὶ ἐξέχεεν τὴν φιάλην αὐτοῦ εἰς τὴν γῆν, καὶ ἐγένετο ἕλκος κακὸν καὶ πονηρὸν ἐπὶ τοὺς ἀνθρώπους τοὺς ἔχοντας τὸ χάραγμα τοῦ θηρίου καὶ τοὺς προσκυνοῦντας τῇ εἰκόνι αὐτοῦ.</t>
  </si>
  <si>
    <t>Rev. 16:3 	Καὶ ὁ δεύτερος ἐξέχεεν τὴν φιάλην αὐτοῦ εἰς τὴν θάλασσαν, καὶ ἐγένετο αἷμα ὡς νεκροῦ, καὶ πᾶσα ψυχὴ ζωῆς ἀπέθανεν τὰ ἐν τῇ θαλάσσῃ.</t>
  </si>
  <si>
    <t>Rev. 16:4 	Καὶ ὁ τρίτος ἐξέχεεν τὴν φιάλην αὐτοῦ εἰς τοὺς ποταμοὺς καὶ τὰς πηγὰς τῶν ὑδάτων, καὶ ἐγένετο αἷμα.</t>
  </si>
  <si>
    <t>Rev. 16:10 	Καὶ ὁ πέμπτος ἐξέχεεν τὴν φιάλην αὐτοῦ ἐπὶ τὸν θρόνον τοῦ θηρίου, καὶ ἐγένετο ἡ βασιλεία αὐτοῦ ἐσκοτωμένη, καὶ ἐμασῶντο τὰς γλώσσας αὐτῶν ἐκ τοῦ πόνου,</t>
  </si>
  <si>
    <t>Rev. 16:18 καὶ ἐγένοντο ἀστραπαὶ καὶ φωναὶ καὶ βρονταὶ καὶ σεισμὸς ἐγένετο μέγας, οἷος οὐκ ἐγένετο ἀφ’ οὗ ἄνθρωπος ἐγένετο ἐπὶ τῆς γῆς τηλικοῦτος σεισμὸς οὕτως μέγας. 19 καὶ ἐγένετο ἡ πόλις ἡ μεγάλη εἰς τρία μέρη καὶ αἱ πόλεις τῶν ἐθνῶν ἔπεσαν. καὶ Βαβυλὼν ἡ μεγάλη ἐμνήσθη ἐνώπιον τοῦ θεοῦ δοῦναι αὐτῇ τὸ ποτήριον τοῦ οἴνου τοῦ θυμοῦ τῆς ὀργῆς αὐτοῦ.</t>
  </si>
  <si>
    <t>Rev. 18:2 καὶ ἔκραξεν ἐν ἰσχυρᾷ φωνῇ λέγων·</t>
  </si>
  <si>
    <t xml:space="preserve"> 	ἔπεσεν ἔπεσεν Βαβυλὼν ἡ μεγάλη, καὶ ἐγένετο κατοικητήριον δαιμονίων καὶ φυλακὴ παντὸς πνεύματος ἀκαθάρτου καὶ φυλακὴ παντὸς ὀρνέου ἀκαθάρτου [καὶ φυλακὴ παντὸς θηρίου ἀκαθάρτου] καὶ μεμισημένου,</t>
  </si>
  <si>
    <t>Rev. 18:14 	καὶ ἡ ὀπώρα σου τῆς ἐπιθυμίας τῆς ψυχῆς ἀπῆλθεν ἀπὸ σοῦ,</t>
  </si>
  <si>
    <t xml:space="preserve">	καὶ πάντα τὰ λιπαρὰ καὶ τὰ λαμπρὰ ἀπώλετο ἀπὸ σοῦ</t>
  </si>
  <si>
    <t xml:space="preserve">		καὶ οὐκέτι οὐ μὴ αὐτὰ εὑρήσουσιν.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</si>
</sst>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Times New Roman"/>
      <family val="1"/>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7">
    <xf numFmtId="0" fontId="0" fillId="0" borderId="0" xfId="0"/>
    <xf numFmtId="0" fontId="0" fillId="0" borderId="0" xfId="0" applyFill="1"/>
    <xf numFmtId="0" fontId="0" fillId="0" borderId="0" xfId="0" applyNumberFormat="1"/>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311B7C2D-129E-4489-8E2A-4413387FE7F2}"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8BE40A13-919B-49C7-BE58-534EA8C50BAC}"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3DE21458-FE9D-49F6-B15C-41FC6F627840}"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EA99981D-1024-4647-B366-30DC364DCF29}"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25CB22-6181-4547-9DDE-9F73B98E5200}" name="AoristPassiveLXX" displayName="AoristPassiveLXX" ref="A1:A3578" tableType="queryTable" totalsRowShown="0">
  <autoFilter ref="A1:A3578" xr:uid="{A225CB22-6181-4547-9DDE-9F73B98E5200}"/>
  <tableColumns count="1">
    <tableColumn id="1" xr3:uid="{14F24161-B475-4AAA-B0AD-97D21EC18873}" uniqueName="1" name="Column1" queryTableFieldId="1"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E981F8-0FA4-45FE-8C9E-E62482B2336E}" name="AoristMiddleLXX" displayName="AoristMiddleLXX" ref="A1:A3250" tableType="queryTable" totalsRowShown="0">
  <autoFilter ref="A1:A3250" xr:uid="{7AE981F8-0FA4-45FE-8C9E-E62482B2336E}"/>
  <tableColumns count="1">
    <tableColumn id="1" xr3:uid="{56AC4827-8770-4AC7-9822-E5EC856ADC40}" uniqueName="1" name="Column1" queryTableFieldId="1"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DE742D-08E6-445D-942C-313C6F34DF78}" name="AoristPassiveNT" displayName="AoristPassiveNT" ref="A1:A794" tableType="queryTable" totalsRowShown="0">
  <autoFilter ref="A1:A794" xr:uid="{CADE742D-08E6-445D-942C-313C6F34DF78}"/>
  <tableColumns count="1">
    <tableColumn id="1" xr3:uid="{2D3810B0-B651-42AF-8579-BE82A88BBC58}" uniqueName="1" name="Column1" queryTableFieldId="1" dataDxfId="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12769B-EB83-4A18-A4AD-409BE8C552CA}" name="AoristMiddleNT" displayName="AoristMiddleNT" ref="A1:A597" tableType="queryTable" totalsRowShown="0">
  <autoFilter ref="A1:A597" xr:uid="{5E12769B-EB83-4A18-A4AD-409BE8C552CA}"/>
  <tableColumns count="1">
    <tableColumn id="1" xr3:uid="{FCA12000-2E80-445E-B483-5A63464F5C6C}" uniqueName="1" name="Column1"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81FE5-A4FA-4ECA-B5A4-0F2C8F22B393}">
  <dimension ref="A1:A433"/>
  <sheetViews>
    <sheetView topLeftCell="A413" workbookViewId="0">
      <selection activeCell="A438" sqref="A438"/>
    </sheetView>
  </sheetViews>
  <sheetFormatPr defaultRowHeight="14.5" x14ac:dyDescent="0.35"/>
  <cols>
    <col min="1" max="1" width="135.453125" customWidth="1"/>
  </cols>
  <sheetData>
    <row r="1" spans="1:1" x14ac:dyDescent="0.35">
      <c r="A1" s="1" t="s">
        <v>0</v>
      </c>
    </row>
    <row r="2" spans="1:1" x14ac:dyDescent="0.35">
      <c r="A2" s="1" t="s">
        <v>1</v>
      </c>
    </row>
    <row r="3" spans="1:1" x14ac:dyDescent="0.35">
      <c r="A3" s="1" t="s">
        <v>2</v>
      </c>
    </row>
    <row r="4" spans="1:1" x14ac:dyDescent="0.35">
      <c r="A4" s="1" t="s">
        <v>3</v>
      </c>
    </row>
    <row r="5" spans="1:1" x14ac:dyDescent="0.35">
      <c r="A5" s="1" t="s">
        <v>4</v>
      </c>
    </row>
    <row r="6" spans="1:1" x14ac:dyDescent="0.35">
      <c r="A6" s="1" t="s">
        <v>5</v>
      </c>
    </row>
    <row r="7" spans="1:1" x14ac:dyDescent="0.35">
      <c r="A7" s="1" t="s">
        <v>6</v>
      </c>
    </row>
    <row r="8" spans="1:1" x14ac:dyDescent="0.35">
      <c r="A8" s="1" t="s">
        <v>7</v>
      </c>
    </row>
    <row r="9" spans="1:1" x14ac:dyDescent="0.35">
      <c r="A9" s="1" t="s">
        <v>8</v>
      </c>
    </row>
    <row r="10" spans="1:1" x14ac:dyDescent="0.35">
      <c r="A10" s="1" t="s">
        <v>9</v>
      </c>
    </row>
    <row r="11" spans="1:1" x14ac:dyDescent="0.35">
      <c r="A11" s="1" t="s">
        <v>10</v>
      </c>
    </row>
    <row r="12" spans="1:1" x14ac:dyDescent="0.35">
      <c r="A12" s="1" t="s">
        <v>11</v>
      </c>
    </row>
    <row r="13" spans="1:1" x14ac:dyDescent="0.35">
      <c r="A13" s="1" t="s">
        <v>12</v>
      </c>
    </row>
    <row r="14" spans="1:1" x14ac:dyDescent="0.35">
      <c r="A14" s="1" t="s">
        <v>13</v>
      </c>
    </row>
    <row r="15" spans="1:1" x14ac:dyDescent="0.35">
      <c r="A15" s="1" t="s">
        <v>14</v>
      </c>
    </row>
    <row r="16" spans="1:1" x14ac:dyDescent="0.35">
      <c r="A16" s="1" t="s">
        <v>15</v>
      </c>
    </row>
    <row r="17" spans="1:1" x14ac:dyDescent="0.35">
      <c r="A17" s="1" t="s">
        <v>16</v>
      </c>
    </row>
    <row r="18" spans="1:1" x14ac:dyDescent="0.35">
      <c r="A18" s="1" t="s">
        <v>17</v>
      </c>
    </row>
    <row r="19" spans="1:1" x14ac:dyDescent="0.35">
      <c r="A19" s="1" t="s">
        <v>18</v>
      </c>
    </row>
    <row r="20" spans="1:1" x14ac:dyDescent="0.35">
      <c r="A20" s="1" t="s">
        <v>19</v>
      </c>
    </row>
    <row r="21" spans="1:1" x14ac:dyDescent="0.35">
      <c r="A21" s="1" t="s">
        <v>20</v>
      </c>
    </row>
    <row r="22" spans="1:1" x14ac:dyDescent="0.35">
      <c r="A22" s="1" t="s">
        <v>21</v>
      </c>
    </row>
    <row r="23" spans="1:1" x14ac:dyDescent="0.35">
      <c r="A23" s="1" t="s">
        <v>22</v>
      </c>
    </row>
    <row r="24" spans="1:1" x14ac:dyDescent="0.35">
      <c r="A24" s="1" t="s">
        <v>23</v>
      </c>
    </row>
    <row r="25" spans="1:1" x14ac:dyDescent="0.35">
      <c r="A25" s="1" t="s">
        <v>24</v>
      </c>
    </row>
    <row r="26" spans="1:1" x14ac:dyDescent="0.35">
      <c r="A26" s="1" t="s">
        <v>25</v>
      </c>
    </row>
    <row r="27" spans="1:1" x14ac:dyDescent="0.35">
      <c r="A27" s="1" t="s">
        <v>26</v>
      </c>
    </row>
    <row r="28" spans="1:1" x14ac:dyDescent="0.35">
      <c r="A28" s="1" t="s">
        <v>27</v>
      </c>
    </row>
    <row r="29" spans="1:1" x14ac:dyDescent="0.35">
      <c r="A29" s="1" t="s">
        <v>28</v>
      </c>
    </row>
    <row r="30" spans="1:1" x14ac:dyDescent="0.35">
      <c r="A30" s="1" t="s">
        <v>29</v>
      </c>
    </row>
    <row r="31" spans="1:1" x14ac:dyDescent="0.35">
      <c r="A31" s="1" t="s">
        <v>30</v>
      </c>
    </row>
    <row r="32" spans="1:1" x14ac:dyDescent="0.35">
      <c r="A32" s="1" t="s">
        <v>31</v>
      </c>
    </row>
    <row r="33" spans="1:1" x14ac:dyDescent="0.35">
      <c r="A33" s="1" t="s">
        <v>32</v>
      </c>
    </row>
    <row r="34" spans="1:1" x14ac:dyDescent="0.35">
      <c r="A34" s="1" t="s">
        <v>33</v>
      </c>
    </row>
    <row r="35" spans="1:1" x14ac:dyDescent="0.35">
      <c r="A35" s="1" t="s">
        <v>34</v>
      </c>
    </row>
    <row r="36" spans="1:1" x14ac:dyDescent="0.35">
      <c r="A36" s="1" t="s">
        <v>35</v>
      </c>
    </row>
    <row r="37" spans="1:1" x14ac:dyDescent="0.35">
      <c r="A37" s="1" t="s">
        <v>36</v>
      </c>
    </row>
    <row r="38" spans="1:1" x14ac:dyDescent="0.35">
      <c r="A38" s="1" t="s">
        <v>37</v>
      </c>
    </row>
    <row r="39" spans="1:1" x14ac:dyDescent="0.35">
      <c r="A39" s="1" t="s">
        <v>38</v>
      </c>
    </row>
    <row r="40" spans="1:1" x14ac:dyDescent="0.35">
      <c r="A40" s="1" t="s">
        <v>39</v>
      </c>
    </row>
    <row r="41" spans="1:1" x14ac:dyDescent="0.35">
      <c r="A41" s="1" t="s">
        <v>40</v>
      </c>
    </row>
    <row r="42" spans="1:1" x14ac:dyDescent="0.35">
      <c r="A42" s="1" t="s">
        <v>41</v>
      </c>
    </row>
    <row r="43" spans="1:1" x14ac:dyDescent="0.35">
      <c r="A43" s="1" t="s">
        <v>42</v>
      </c>
    </row>
    <row r="44" spans="1:1" x14ac:dyDescent="0.35">
      <c r="A44" s="1" t="s">
        <v>43</v>
      </c>
    </row>
    <row r="45" spans="1:1" x14ac:dyDescent="0.35">
      <c r="A45" s="1" t="s">
        <v>44</v>
      </c>
    </row>
    <row r="46" spans="1:1" x14ac:dyDescent="0.35">
      <c r="A46" s="1" t="s">
        <v>45</v>
      </c>
    </row>
    <row r="47" spans="1:1" x14ac:dyDescent="0.35">
      <c r="A47" s="1" t="s">
        <v>46</v>
      </c>
    </row>
    <row r="48" spans="1:1" x14ac:dyDescent="0.35">
      <c r="A48" s="1" t="s">
        <v>47</v>
      </c>
    </row>
    <row r="49" spans="1:1" x14ac:dyDescent="0.35">
      <c r="A49" s="1" t="s">
        <v>48</v>
      </c>
    </row>
    <row r="50" spans="1:1" x14ac:dyDescent="0.35">
      <c r="A50" s="1" t="s">
        <v>49</v>
      </c>
    </row>
    <row r="51" spans="1:1" x14ac:dyDescent="0.35">
      <c r="A51" s="1" t="s">
        <v>50</v>
      </c>
    </row>
    <row r="52" spans="1:1" x14ac:dyDescent="0.35">
      <c r="A52" s="1" t="s">
        <v>51</v>
      </c>
    </row>
    <row r="53" spans="1:1" x14ac:dyDescent="0.35">
      <c r="A53" s="1" t="s">
        <v>52</v>
      </c>
    </row>
    <row r="54" spans="1:1" x14ac:dyDescent="0.35">
      <c r="A54" s="1" t="s">
        <v>53</v>
      </c>
    </row>
    <row r="55" spans="1:1" x14ac:dyDescent="0.35">
      <c r="A55" s="1" t="s">
        <v>54</v>
      </c>
    </row>
    <row r="56" spans="1:1" x14ac:dyDescent="0.35">
      <c r="A56" s="1" t="s">
        <v>55</v>
      </c>
    </row>
    <row r="57" spans="1:1" x14ac:dyDescent="0.35">
      <c r="A57" s="1" t="s">
        <v>56</v>
      </c>
    </row>
    <row r="58" spans="1:1" x14ac:dyDescent="0.35">
      <c r="A58" s="1" t="s">
        <v>57</v>
      </c>
    </row>
    <row r="59" spans="1:1" x14ac:dyDescent="0.35">
      <c r="A59" s="1" t="s">
        <v>58</v>
      </c>
    </row>
    <row r="60" spans="1:1" x14ac:dyDescent="0.35">
      <c r="A60" s="1" t="s">
        <v>59</v>
      </c>
    </row>
    <row r="61" spans="1:1" x14ac:dyDescent="0.35">
      <c r="A61" s="1" t="s">
        <v>60</v>
      </c>
    </row>
    <row r="62" spans="1:1" x14ac:dyDescent="0.35">
      <c r="A62" s="1" t="s">
        <v>61</v>
      </c>
    </row>
    <row r="63" spans="1:1" x14ac:dyDescent="0.35">
      <c r="A63" s="1" t="s">
        <v>62</v>
      </c>
    </row>
    <row r="64" spans="1:1" x14ac:dyDescent="0.35">
      <c r="A64" s="1" t="s">
        <v>63</v>
      </c>
    </row>
    <row r="65" spans="1:1" x14ac:dyDescent="0.35">
      <c r="A65" s="1" t="s">
        <v>64</v>
      </c>
    </row>
    <row r="66" spans="1:1" x14ac:dyDescent="0.35">
      <c r="A66" s="1" t="s">
        <v>65</v>
      </c>
    </row>
    <row r="67" spans="1:1" x14ac:dyDescent="0.35">
      <c r="A67" s="1" t="s">
        <v>66</v>
      </c>
    </row>
    <row r="68" spans="1:1" x14ac:dyDescent="0.35">
      <c r="A68" s="1" t="s">
        <v>67</v>
      </c>
    </row>
    <row r="69" spans="1:1" x14ac:dyDescent="0.35">
      <c r="A69" s="1" t="s">
        <v>68</v>
      </c>
    </row>
    <row r="70" spans="1:1" x14ac:dyDescent="0.35">
      <c r="A70" s="1" t="s">
        <v>69</v>
      </c>
    </row>
    <row r="71" spans="1:1" x14ac:dyDescent="0.35">
      <c r="A71" s="1" t="s">
        <v>70</v>
      </c>
    </row>
    <row r="72" spans="1:1" x14ac:dyDescent="0.35">
      <c r="A72" s="1" t="s">
        <v>71</v>
      </c>
    </row>
    <row r="73" spans="1:1" x14ac:dyDescent="0.35">
      <c r="A73" s="1" t="s">
        <v>72</v>
      </c>
    </row>
    <row r="74" spans="1:1" x14ac:dyDescent="0.35">
      <c r="A74" s="1" t="s">
        <v>73</v>
      </c>
    </row>
    <row r="75" spans="1:1" x14ac:dyDescent="0.35">
      <c r="A75" s="1" t="s">
        <v>74</v>
      </c>
    </row>
    <row r="76" spans="1:1" x14ac:dyDescent="0.35">
      <c r="A76" s="1" t="s">
        <v>75</v>
      </c>
    </row>
    <row r="77" spans="1:1" x14ac:dyDescent="0.35">
      <c r="A77" s="1" t="s">
        <v>76</v>
      </c>
    </row>
    <row r="78" spans="1:1" x14ac:dyDescent="0.35">
      <c r="A78" s="1" t="s">
        <v>77</v>
      </c>
    </row>
    <row r="79" spans="1:1" x14ac:dyDescent="0.35">
      <c r="A79" s="1" t="s">
        <v>78</v>
      </c>
    </row>
    <row r="80" spans="1:1" x14ac:dyDescent="0.35">
      <c r="A80" s="1" t="s">
        <v>79</v>
      </c>
    </row>
    <row r="81" spans="1:1" x14ac:dyDescent="0.35">
      <c r="A81" s="1" t="s">
        <v>80</v>
      </c>
    </row>
    <row r="82" spans="1:1" x14ac:dyDescent="0.35">
      <c r="A82" s="1" t="s">
        <v>81</v>
      </c>
    </row>
    <row r="83" spans="1:1" x14ac:dyDescent="0.35">
      <c r="A83" s="1" t="s">
        <v>82</v>
      </c>
    </row>
    <row r="84" spans="1:1" x14ac:dyDescent="0.35">
      <c r="A84" s="1" t="s">
        <v>83</v>
      </c>
    </row>
    <row r="85" spans="1:1" x14ac:dyDescent="0.35">
      <c r="A85" s="1" t="s">
        <v>84</v>
      </c>
    </row>
    <row r="86" spans="1:1" x14ac:dyDescent="0.35">
      <c r="A86" s="1" t="s">
        <v>85</v>
      </c>
    </row>
    <row r="87" spans="1:1" x14ac:dyDescent="0.35">
      <c r="A87" s="1" t="s">
        <v>86</v>
      </c>
    </row>
    <row r="88" spans="1:1" x14ac:dyDescent="0.35">
      <c r="A88" s="1" t="s">
        <v>87</v>
      </c>
    </row>
    <row r="89" spans="1:1" x14ac:dyDescent="0.35">
      <c r="A89" s="1" t="s">
        <v>88</v>
      </c>
    </row>
    <row r="90" spans="1:1" x14ac:dyDescent="0.35">
      <c r="A90" s="1" t="s">
        <v>89</v>
      </c>
    </row>
    <row r="91" spans="1:1" x14ac:dyDescent="0.35">
      <c r="A91" s="1" t="s">
        <v>90</v>
      </c>
    </row>
    <row r="92" spans="1:1" x14ac:dyDescent="0.35">
      <c r="A92" s="1" t="s">
        <v>91</v>
      </c>
    </row>
    <row r="93" spans="1:1" x14ac:dyDescent="0.35">
      <c r="A93" s="1" t="s">
        <v>92</v>
      </c>
    </row>
    <row r="94" spans="1:1" x14ac:dyDescent="0.35">
      <c r="A94" s="1" t="s">
        <v>93</v>
      </c>
    </row>
    <row r="95" spans="1:1" x14ac:dyDescent="0.35">
      <c r="A95" s="1" t="s">
        <v>94</v>
      </c>
    </row>
    <row r="96" spans="1:1" x14ac:dyDescent="0.35">
      <c r="A96" s="1" t="s">
        <v>95</v>
      </c>
    </row>
    <row r="97" spans="1:1" x14ac:dyDescent="0.35">
      <c r="A97" s="1" t="s">
        <v>96</v>
      </c>
    </row>
    <row r="98" spans="1:1" x14ac:dyDescent="0.35">
      <c r="A98" s="1" t="s">
        <v>97</v>
      </c>
    </row>
    <row r="99" spans="1:1" x14ac:dyDescent="0.35">
      <c r="A99" s="1" t="s">
        <v>98</v>
      </c>
    </row>
    <row r="100" spans="1:1" x14ac:dyDescent="0.35">
      <c r="A100" s="1" t="s">
        <v>99</v>
      </c>
    </row>
    <row r="101" spans="1:1" x14ac:dyDescent="0.35">
      <c r="A101" s="1" t="s">
        <v>100</v>
      </c>
    </row>
    <row r="102" spans="1:1" x14ac:dyDescent="0.35">
      <c r="A102" s="1" t="s">
        <v>101</v>
      </c>
    </row>
    <row r="103" spans="1:1" x14ac:dyDescent="0.35">
      <c r="A103" s="1" t="s">
        <v>102</v>
      </c>
    </row>
    <row r="104" spans="1:1" x14ac:dyDescent="0.35">
      <c r="A104" s="1" t="s">
        <v>103</v>
      </c>
    </row>
    <row r="105" spans="1:1" x14ac:dyDescent="0.35">
      <c r="A105" s="1" t="s">
        <v>104</v>
      </c>
    </row>
    <row r="106" spans="1:1" x14ac:dyDescent="0.35">
      <c r="A106" s="1" t="s">
        <v>105</v>
      </c>
    </row>
    <row r="107" spans="1:1" x14ac:dyDescent="0.35">
      <c r="A107" s="1" t="s">
        <v>106</v>
      </c>
    </row>
    <row r="108" spans="1:1" x14ac:dyDescent="0.35">
      <c r="A108" s="1" t="s">
        <v>107</v>
      </c>
    </row>
    <row r="109" spans="1:1" x14ac:dyDescent="0.35">
      <c r="A109" s="1" t="s">
        <v>108</v>
      </c>
    </row>
    <row r="110" spans="1:1" x14ac:dyDescent="0.35">
      <c r="A110" s="1" t="s">
        <v>109</v>
      </c>
    </row>
    <row r="111" spans="1:1" x14ac:dyDescent="0.35">
      <c r="A111" s="1" t="s">
        <v>110</v>
      </c>
    </row>
    <row r="112" spans="1:1" x14ac:dyDescent="0.35">
      <c r="A112" s="1" t="s">
        <v>111</v>
      </c>
    </row>
    <row r="113" spans="1:1" x14ac:dyDescent="0.35">
      <c r="A113" s="1" t="s">
        <v>112</v>
      </c>
    </row>
    <row r="114" spans="1:1" x14ac:dyDescent="0.35">
      <c r="A114" s="1" t="s">
        <v>113</v>
      </c>
    </row>
    <row r="115" spans="1:1" x14ac:dyDescent="0.35">
      <c r="A115" s="1" t="s">
        <v>114</v>
      </c>
    </row>
    <row r="116" spans="1:1" x14ac:dyDescent="0.35">
      <c r="A116" s="1" t="s">
        <v>115</v>
      </c>
    </row>
    <row r="117" spans="1:1" x14ac:dyDescent="0.35">
      <c r="A117" s="1" t="s">
        <v>116</v>
      </c>
    </row>
    <row r="118" spans="1:1" x14ac:dyDescent="0.35">
      <c r="A118" s="1" t="s">
        <v>117</v>
      </c>
    </row>
    <row r="119" spans="1:1" x14ac:dyDescent="0.35">
      <c r="A119" s="1" t="s">
        <v>118</v>
      </c>
    </row>
    <row r="120" spans="1:1" x14ac:dyDescent="0.35">
      <c r="A120" s="1" t="s">
        <v>119</v>
      </c>
    </row>
    <row r="121" spans="1:1" x14ac:dyDescent="0.35">
      <c r="A121" s="1" t="s">
        <v>120</v>
      </c>
    </row>
    <row r="122" spans="1:1" x14ac:dyDescent="0.35">
      <c r="A122" s="1" t="s">
        <v>121</v>
      </c>
    </row>
    <row r="123" spans="1:1" x14ac:dyDescent="0.35">
      <c r="A123" s="1" t="s">
        <v>122</v>
      </c>
    </row>
    <row r="124" spans="1:1" x14ac:dyDescent="0.35">
      <c r="A124" s="1" t="s">
        <v>123</v>
      </c>
    </row>
    <row r="125" spans="1:1" x14ac:dyDescent="0.35">
      <c r="A125" s="1" t="s">
        <v>124</v>
      </c>
    </row>
    <row r="126" spans="1:1" x14ac:dyDescent="0.35">
      <c r="A126" s="1" t="s">
        <v>125</v>
      </c>
    </row>
    <row r="127" spans="1:1" x14ac:dyDescent="0.35">
      <c r="A127" s="1" t="s">
        <v>126</v>
      </c>
    </row>
    <row r="128" spans="1:1" x14ac:dyDescent="0.35">
      <c r="A128" s="1" t="s">
        <v>127</v>
      </c>
    </row>
    <row r="129" spans="1:1" x14ac:dyDescent="0.35">
      <c r="A129" s="1" t="s">
        <v>128</v>
      </c>
    </row>
    <row r="130" spans="1:1" x14ac:dyDescent="0.35">
      <c r="A130" s="1" t="s">
        <v>129</v>
      </c>
    </row>
    <row r="131" spans="1:1" x14ac:dyDescent="0.35">
      <c r="A131" s="1" t="s">
        <v>130</v>
      </c>
    </row>
    <row r="132" spans="1:1" x14ac:dyDescent="0.35">
      <c r="A132" s="1" t="s">
        <v>131</v>
      </c>
    </row>
    <row r="133" spans="1:1" x14ac:dyDescent="0.35">
      <c r="A133" s="1" t="s">
        <v>132</v>
      </c>
    </row>
    <row r="134" spans="1:1" x14ac:dyDescent="0.35">
      <c r="A134" s="1" t="s">
        <v>133</v>
      </c>
    </row>
    <row r="135" spans="1:1" x14ac:dyDescent="0.35">
      <c r="A135" s="1" t="s">
        <v>134</v>
      </c>
    </row>
    <row r="136" spans="1:1" x14ac:dyDescent="0.35">
      <c r="A136" s="1" t="s">
        <v>135</v>
      </c>
    </row>
    <row r="137" spans="1:1" x14ac:dyDescent="0.35">
      <c r="A137" s="1" t="s">
        <v>136</v>
      </c>
    </row>
    <row r="138" spans="1:1" x14ac:dyDescent="0.35">
      <c r="A138" s="1" t="s">
        <v>137</v>
      </c>
    </row>
    <row r="139" spans="1:1" x14ac:dyDescent="0.35">
      <c r="A139" s="1" t="s">
        <v>138</v>
      </c>
    </row>
    <row r="140" spans="1:1" x14ac:dyDescent="0.35">
      <c r="A140" s="1" t="s">
        <v>139</v>
      </c>
    </row>
    <row r="141" spans="1:1" x14ac:dyDescent="0.35">
      <c r="A141" s="1" t="s">
        <v>140</v>
      </c>
    </row>
    <row r="142" spans="1:1" x14ac:dyDescent="0.35">
      <c r="A142" s="1" t="s">
        <v>141</v>
      </c>
    </row>
    <row r="143" spans="1:1" x14ac:dyDescent="0.35">
      <c r="A143" s="1" t="s">
        <v>142</v>
      </c>
    </row>
    <row r="144" spans="1:1" x14ac:dyDescent="0.35">
      <c r="A144" s="1" t="s">
        <v>143</v>
      </c>
    </row>
    <row r="145" spans="1:1" x14ac:dyDescent="0.35">
      <c r="A145" s="1" t="s">
        <v>144</v>
      </c>
    </row>
    <row r="146" spans="1:1" x14ac:dyDescent="0.35">
      <c r="A146" s="1" t="s">
        <v>145</v>
      </c>
    </row>
    <row r="147" spans="1:1" x14ac:dyDescent="0.35">
      <c r="A147" s="1" t="s">
        <v>146</v>
      </c>
    </row>
    <row r="148" spans="1:1" x14ac:dyDescent="0.35">
      <c r="A148" s="1" t="s">
        <v>147</v>
      </c>
    </row>
    <row r="149" spans="1:1" x14ac:dyDescent="0.35">
      <c r="A149" s="1" t="s">
        <v>148</v>
      </c>
    </row>
    <row r="150" spans="1:1" x14ac:dyDescent="0.35">
      <c r="A150" s="1" t="s">
        <v>149</v>
      </c>
    </row>
    <row r="151" spans="1:1" x14ac:dyDescent="0.35">
      <c r="A151" s="1" t="s">
        <v>150</v>
      </c>
    </row>
    <row r="152" spans="1:1" x14ac:dyDescent="0.35">
      <c r="A152" s="1" t="s">
        <v>151</v>
      </c>
    </row>
    <row r="153" spans="1:1" x14ac:dyDescent="0.35">
      <c r="A153" s="1" t="s">
        <v>152</v>
      </c>
    </row>
    <row r="154" spans="1:1" x14ac:dyDescent="0.35">
      <c r="A154" s="1" t="s">
        <v>153</v>
      </c>
    </row>
    <row r="155" spans="1:1" x14ac:dyDescent="0.35">
      <c r="A155" s="1" t="s">
        <v>154</v>
      </c>
    </row>
    <row r="156" spans="1:1" x14ac:dyDescent="0.35">
      <c r="A156" s="1" t="s">
        <v>155</v>
      </c>
    </row>
    <row r="157" spans="1:1" x14ac:dyDescent="0.35">
      <c r="A157" s="1" t="s">
        <v>156</v>
      </c>
    </row>
    <row r="158" spans="1:1" x14ac:dyDescent="0.35">
      <c r="A158" s="1" t="s">
        <v>157</v>
      </c>
    </row>
    <row r="159" spans="1:1" x14ac:dyDescent="0.35">
      <c r="A159" s="1" t="s">
        <v>158</v>
      </c>
    </row>
    <row r="160" spans="1:1" x14ac:dyDescent="0.35">
      <c r="A160" s="1" t="s">
        <v>159</v>
      </c>
    </row>
    <row r="161" spans="1:1" x14ac:dyDescent="0.35">
      <c r="A161" s="1" t="s">
        <v>160</v>
      </c>
    </row>
    <row r="162" spans="1:1" x14ac:dyDescent="0.35">
      <c r="A162" s="1" t="s">
        <v>161</v>
      </c>
    </row>
    <row r="163" spans="1:1" x14ac:dyDescent="0.35">
      <c r="A163" s="1" t="s">
        <v>162</v>
      </c>
    </row>
    <row r="164" spans="1:1" x14ac:dyDescent="0.35">
      <c r="A164" s="1" t="s">
        <v>163</v>
      </c>
    </row>
    <row r="165" spans="1:1" x14ac:dyDescent="0.35">
      <c r="A165" s="1" t="s">
        <v>164</v>
      </c>
    </row>
    <row r="166" spans="1:1" x14ac:dyDescent="0.35">
      <c r="A166" s="1" t="s">
        <v>165</v>
      </c>
    </row>
    <row r="167" spans="1:1" x14ac:dyDescent="0.35">
      <c r="A167" s="1" t="s">
        <v>166</v>
      </c>
    </row>
    <row r="168" spans="1:1" x14ac:dyDescent="0.35">
      <c r="A168" s="1" t="s">
        <v>167</v>
      </c>
    </row>
    <row r="169" spans="1:1" x14ac:dyDescent="0.35">
      <c r="A169" s="1" t="s">
        <v>168</v>
      </c>
    </row>
    <row r="170" spans="1:1" x14ac:dyDescent="0.35">
      <c r="A170" s="1" t="s">
        <v>169</v>
      </c>
    </row>
    <row r="171" spans="1:1" x14ac:dyDescent="0.35">
      <c r="A171" s="1" t="s">
        <v>170</v>
      </c>
    </row>
    <row r="172" spans="1:1" x14ac:dyDescent="0.35">
      <c r="A172" s="1" t="s">
        <v>171</v>
      </c>
    </row>
    <row r="173" spans="1:1" x14ac:dyDescent="0.35">
      <c r="A173" s="1" t="s">
        <v>172</v>
      </c>
    </row>
    <row r="174" spans="1:1" x14ac:dyDescent="0.35">
      <c r="A174" s="1" t="s">
        <v>173</v>
      </c>
    </row>
    <row r="175" spans="1:1" x14ac:dyDescent="0.35">
      <c r="A175" s="1" t="s">
        <v>174</v>
      </c>
    </row>
    <row r="176" spans="1:1" x14ac:dyDescent="0.35">
      <c r="A176" s="1" t="s">
        <v>175</v>
      </c>
    </row>
    <row r="177" spans="1:1" x14ac:dyDescent="0.35">
      <c r="A177" s="1" t="s">
        <v>176</v>
      </c>
    </row>
    <row r="178" spans="1:1" x14ac:dyDescent="0.35">
      <c r="A178" s="1" t="s">
        <v>177</v>
      </c>
    </row>
    <row r="179" spans="1:1" x14ac:dyDescent="0.35">
      <c r="A179" s="1" t="s">
        <v>178</v>
      </c>
    </row>
    <row r="180" spans="1:1" x14ac:dyDescent="0.35">
      <c r="A180" s="1" t="s">
        <v>179</v>
      </c>
    </row>
    <row r="181" spans="1:1" x14ac:dyDescent="0.35">
      <c r="A181" s="1" t="s">
        <v>180</v>
      </c>
    </row>
    <row r="182" spans="1:1" x14ac:dyDescent="0.35">
      <c r="A182" s="1" t="s">
        <v>181</v>
      </c>
    </row>
    <row r="183" spans="1:1" x14ac:dyDescent="0.35">
      <c r="A183" s="1" t="s">
        <v>182</v>
      </c>
    </row>
    <row r="184" spans="1:1" x14ac:dyDescent="0.35">
      <c r="A184" s="1" t="s">
        <v>183</v>
      </c>
    </row>
    <row r="185" spans="1:1" x14ac:dyDescent="0.35">
      <c r="A185" s="1" t="s">
        <v>184</v>
      </c>
    </row>
    <row r="186" spans="1:1" x14ac:dyDescent="0.35">
      <c r="A186" s="1" t="s">
        <v>185</v>
      </c>
    </row>
    <row r="187" spans="1:1" x14ac:dyDescent="0.35">
      <c r="A187" s="1" t="s">
        <v>186</v>
      </c>
    </row>
    <row r="188" spans="1:1" x14ac:dyDescent="0.35">
      <c r="A188" s="1" t="s">
        <v>187</v>
      </c>
    </row>
    <row r="189" spans="1:1" x14ac:dyDescent="0.35">
      <c r="A189" s="1" t="s">
        <v>188</v>
      </c>
    </row>
    <row r="190" spans="1:1" x14ac:dyDescent="0.35">
      <c r="A190" s="1" t="s">
        <v>189</v>
      </c>
    </row>
    <row r="191" spans="1:1" x14ac:dyDescent="0.35">
      <c r="A191" s="1" t="s">
        <v>190</v>
      </c>
    </row>
    <row r="192" spans="1:1" x14ac:dyDescent="0.35">
      <c r="A192" s="1" t="s">
        <v>191</v>
      </c>
    </row>
    <row r="193" spans="1:1" x14ac:dyDescent="0.35">
      <c r="A193" s="1" t="s">
        <v>192</v>
      </c>
    </row>
    <row r="194" spans="1:1" x14ac:dyDescent="0.35">
      <c r="A194" s="1" t="s">
        <v>193</v>
      </c>
    </row>
    <row r="195" spans="1:1" x14ac:dyDescent="0.35">
      <c r="A195" s="1" t="s">
        <v>194</v>
      </c>
    </row>
    <row r="196" spans="1:1" x14ac:dyDescent="0.35">
      <c r="A196" s="1" t="s">
        <v>195</v>
      </c>
    </row>
    <row r="197" spans="1:1" x14ac:dyDescent="0.35">
      <c r="A197" s="1" t="s">
        <v>196</v>
      </c>
    </row>
    <row r="198" spans="1:1" x14ac:dyDescent="0.35">
      <c r="A198" s="1" t="s">
        <v>197</v>
      </c>
    </row>
    <row r="199" spans="1:1" x14ac:dyDescent="0.35">
      <c r="A199" s="1" t="s">
        <v>198</v>
      </c>
    </row>
    <row r="200" spans="1:1" x14ac:dyDescent="0.35">
      <c r="A200" s="1" t="s">
        <v>199</v>
      </c>
    </row>
    <row r="201" spans="1:1" x14ac:dyDescent="0.35">
      <c r="A201" s="1" t="s">
        <v>200</v>
      </c>
    </row>
    <row r="202" spans="1:1" x14ac:dyDescent="0.35">
      <c r="A202" s="1" t="s">
        <v>201</v>
      </c>
    </row>
    <row r="203" spans="1:1" x14ac:dyDescent="0.35">
      <c r="A203" s="1" t="s">
        <v>202</v>
      </c>
    </row>
    <row r="204" spans="1:1" x14ac:dyDescent="0.35">
      <c r="A204" s="1" t="s">
        <v>203</v>
      </c>
    </row>
    <row r="205" spans="1:1" x14ac:dyDescent="0.35">
      <c r="A205" s="1" t="s">
        <v>204</v>
      </c>
    </row>
    <row r="206" spans="1:1" x14ac:dyDescent="0.35">
      <c r="A206" s="1" t="s">
        <v>205</v>
      </c>
    </row>
    <row r="207" spans="1:1" x14ac:dyDescent="0.35">
      <c r="A207" s="1" t="s">
        <v>206</v>
      </c>
    </row>
    <row r="208" spans="1:1" x14ac:dyDescent="0.35">
      <c r="A208" s="1" t="s">
        <v>207</v>
      </c>
    </row>
    <row r="209" spans="1:1" x14ac:dyDescent="0.35">
      <c r="A209" s="1" t="s">
        <v>208</v>
      </c>
    </row>
    <row r="210" spans="1:1" x14ac:dyDescent="0.35">
      <c r="A210" s="1" t="s">
        <v>209</v>
      </c>
    </row>
    <row r="211" spans="1:1" x14ac:dyDescent="0.35">
      <c r="A211" s="1" t="s">
        <v>210</v>
      </c>
    </row>
    <row r="212" spans="1:1" x14ac:dyDescent="0.35">
      <c r="A212" s="1" t="s">
        <v>211</v>
      </c>
    </row>
    <row r="213" spans="1:1" x14ac:dyDescent="0.35">
      <c r="A213" s="1" t="s">
        <v>212</v>
      </c>
    </row>
    <row r="214" spans="1:1" x14ac:dyDescent="0.35">
      <c r="A214" s="1" t="s">
        <v>213</v>
      </c>
    </row>
    <row r="215" spans="1:1" x14ac:dyDescent="0.35">
      <c r="A215" s="1" t="s">
        <v>214</v>
      </c>
    </row>
    <row r="216" spans="1:1" x14ac:dyDescent="0.35">
      <c r="A216" s="1" t="s">
        <v>215</v>
      </c>
    </row>
    <row r="217" spans="1:1" x14ac:dyDescent="0.35">
      <c r="A217" s="1" t="s">
        <v>216</v>
      </c>
    </row>
    <row r="218" spans="1:1" x14ac:dyDescent="0.35">
      <c r="A218" s="1" t="s">
        <v>217</v>
      </c>
    </row>
    <row r="219" spans="1:1" x14ac:dyDescent="0.35">
      <c r="A219" s="1" t="s">
        <v>218</v>
      </c>
    </row>
    <row r="220" spans="1:1" x14ac:dyDescent="0.35">
      <c r="A220" s="1" t="s">
        <v>219</v>
      </c>
    </row>
    <row r="221" spans="1:1" x14ac:dyDescent="0.35">
      <c r="A221" s="1" t="s">
        <v>220</v>
      </c>
    </row>
    <row r="222" spans="1:1" x14ac:dyDescent="0.35">
      <c r="A222" s="1" t="s">
        <v>221</v>
      </c>
    </row>
    <row r="223" spans="1:1" x14ac:dyDescent="0.35">
      <c r="A223" s="1" t="s">
        <v>222</v>
      </c>
    </row>
    <row r="224" spans="1:1" x14ac:dyDescent="0.35">
      <c r="A224" s="1" t="s">
        <v>223</v>
      </c>
    </row>
    <row r="225" spans="1:1" x14ac:dyDescent="0.35">
      <c r="A225" s="1" t="s">
        <v>224</v>
      </c>
    </row>
    <row r="226" spans="1:1" x14ac:dyDescent="0.35">
      <c r="A226" s="1" t="s">
        <v>225</v>
      </c>
    </row>
    <row r="227" spans="1:1" x14ac:dyDescent="0.35">
      <c r="A227" s="1" t="s">
        <v>226</v>
      </c>
    </row>
    <row r="228" spans="1:1" x14ac:dyDescent="0.35">
      <c r="A228" s="1" t="s">
        <v>227</v>
      </c>
    </row>
    <row r="229" spans="1:1" x14ac:dyDescent="0.35">
      <c r="A229" s="1" t="s">
        <v>228</v>
      </c>
    </row>
    <row r="230" spans="1:1" x14ac:dyDescent="0.35">
      <c r="A230" s="1" t="s">
        <v>229</v>
      </c>
    </row>
    <row r="231" spans="1:1" x14ac:dyDescent="0.35">
      <c r="A231" s="1" t="s">
        <v>230</v>
      </c>
    </row>
    <row r="232" spans="1:1" x14ac:dyDescent="0.35">
      <c r="A232" s="1" t="s">
        <v>231</v>
      </c>
    </row>
    <row r="233" spans="1:1" x14ac:dyDescent="0.35">
      <c r="A233" s="1" t="s">
        <v>232</v>
      </c>
    </row>
    <row r="234" spans="1:1" x14ac:dyDescent="0.35">
      <c r="A234" s="1" t="s">
        <v>233</v>
      </c>
    </row>
    <row r="235" spans="1:1" x14ac:dyDescent="0.35">
      <c r="A235" s="1" t="s">
        <v>234</v>
      </c>
    </row>
    <row r="236" spans="1:1" x14ac:dyDescent="0.35">
      <c r="A236" s="1" t="s">
        <v>235</v>
      </c>
    </row>
    <row r="237" spans="1:1" x14ac:dyDescent="0.35">
      <c r="A237" s="1" t="s">
        <v>236</v>
      </c>
    </row>
    <row r="238" spans="1:1" x14ac:dyDescent="0.35">
      <c r="A238" s="1" t="s">
        <v>237</v>
      </c>
    </row>
    <row r="239" spans="1:1" x14ac:dyDescent="0.35">
      <c r="A239" s="1" t="s">
        <v>238</v>
      </c>
    </row>
    <row r="240" spans="1:1" x14ac:dyDescent="0.35">
      <c r="A240" s="1" t="s">
        <v>239</v>
      </c>
    </row>
    <row r="241" spans="1:1" x14ac:dyDescent="0.35">
      <c r="A241" s="1" t="s">
        <v>240</v>
      </c>
    </row>
    <row r="242" spans="1:1" x14ac:dyDescent="0.35">
      <c r="A242" s="1" t="s">
        <v>241</v>
      </c>
    </row>
    <row r="243" spans="1:1" x14ac:dyDescent="0.35">
      <c r="A243" s="1" t="s">
        <v>242</v>
      </c>
    </row>
    <row r="244" spans="1:1" x14ac:dyDescent="0.35">
      <c r="A244" s="1" t="s">
        <v>243</v>
      </c>
    </row>
    <row r="245" spans="1:1" x14ac:dyDescent="0.35">
      <c r="A245" s="1" t="s">
        <v>244</v>
      </c>
    </row>
    <row r="246" spans="1:1" x14ac:dyDescent="0.35">
      <c r="A246" s="1" t="s">
        <v>245</v>
      </c>
    </row>
    <row r="247" spans="1:1" x14ac:dyDescent="0.35">
      <c r="A247" s="1" t="s">
        <v>246</v>
      </c>
    </row>
    <row r="248" spans="1:1" x14ac:dyDescent="0.35">
      <c r="A248" s="1" t="s">
        <v>247</v>
      </c>
    </row>
    <row r="249" spans="1:1" x14ac:dyDescent="0.35">
      <c r="A249" s="1" t="s">
        <v>248</v>
      </c>
    </row>
    <row r="250" spans="1:1" x14ac:dyDescent="0.35">
      <c r="A250" s="1" t="s">
        <v>249</v>
      </c>
    </row>
    <row r="251" spans="1:1" x14ac:dyDescent="0.35">
      <c r="A251" s="1" t="s">
        <v>250</v>
      </c>
    </row>
    <row r="252" spans="1:1" x14ac:dyDescent="0.35">
      <c r="A252" s="1" t="s">
        <v>251</v>
      </c>
    </row>
    <row r="253" spans="1:1" x14ac:dyDescent="0.35">
      <c r="A253" s="1" t="s">
        <v>252</v>
      </c>
    </row>
    <row r="254" spans="1:1" x14ac:dyDescent="0.35">
      <c r="A254" s="1" t="s">
        <v>253</v>
      </c>
    </row>
    <row r="255" spans="1:1" x14ac:dyDescent="0.35">
      <c r="A255" s="1" t="s">
        <v>254</v>
      </c>
    </row>
    <row r="256" spans="1:1" x14ac:dyDescent="0.35">
      <c r="A256" s="1" t="s">
        <v>255</v>
      </c>
    </row>
    <row r="257" spans="1:1" x14ac:dyDescent="0.35">
      <c r="A257" s="1" t="s">
        <v>256</v>
      </c>
    </row>
    <row r="258" spans="1:1" x14ac:dyDescent="0.35">
      <c r="A258" s="1" t="s">
        <v>257</v>
      </c>
    </row>
    <row r="259" spans="1:1" x14ac:dyDescent="0.35">
      <c r="A259" s="1" t="s">
        <v>258</v>
      </c>
    </row>
    <row r="260" spans="1:1" x14ac:dyDescent="0.35">
      <c r="A260" s="1" t="s">
        <v>259</v>
      </c>
    </row>
    <row r="261" spans="1:1" x14ac:dyDescent="0.35">
      <c r="A261" s="1" t="s">
        <v>260</v>
      </c>
    </row>
    <row r="262" spans="1:1" x14ac:dyDescent="0.35">
      <c r="A262" s="1" t="s">
        <v>261</v>
      </c>
    </row>
    <row r="263" spans="1:1" x14ac:dyDescent="0.35">
      <c r="A263" s="1" t="s">
        <v>262</v>
      </c>
    </row>
    <row r="264" spans="1:1" x14ac:dyDescent="0.35">
      <c r="A264" s="1" t="s">
        <v>263</v>
      </c>
    </row>
    <row r="265" spans="1:1" x14ac:dyDescent="0.35">
      <c r="A265" s="1" t="s">
        <v>264</v>
      </c>
    </row>
    <row r="266" spans="1:1" x14ac:dyDescent="0.35">
      <c r="A266" s="1" t="s">
        <v>265</v>
      </c>
    </row>
    <row r="267" spans="1:1" x14ac:dyDescent="0.35">
      <c r="A267" s="1" t="s">
        <v>266</v>
      </c>
    </row>
    <row r="268" spans="1:1" x14ac:dyDescent="0.35">
      <c r="A268" s="1" t="s">
        <v>267</v>
      </c>
    </row>
    <row r="269" spans="1:1" x14ac:dyDescent="0.35">
      <c r="A269" s="1" t="s">
        <v>268</v>
      </c>
    </row>
    <row r="270" spans="1:1" x14ac:dyDescent="0.35">
      <c r="A270" s="1" t="s">
        <v>269</v>
      </c>
    </row>
    <row r="271" spans="1:1" x14ac:dyDescent="0.35">
      <c r="A271" s="1" t="s">
        <v>270</v>
      </c>
    </row>
    <row r="272" spans="1:1" x14ac:dyDescent="0.35">
      <c r="A272" s="1" t="s">
        <v>271</v>
      </c>
    </row>
    <row r="273" spans="1:1" x14ac:dyDescent="0.35">
      <c r="A273" s="1" t="s">
        <v>272</v>
      </c>
    </row>
    <row r="274" spans="1:1" x14ac:dyDescent="0.35">
      <c r="A274" s="1" t="s">
        <v>273</v>
      </c>
    </row>
    <row r="275" spans="1:1" x14ac:dyDescent="0.35">
      <c r="A275" s="1" t="s">
        <v>274</v>
      </c>
    </row>
    <row r="276" spans="1:1" x14ac:dyDescent="0.35">
      <c r="A276" s="1" t="s">
        <v>275</v>
      </c>
    </row>
    <row r="277" spans="1:1" x14ac:dyDescent="0.35">
      <c r="A277" s="1" t="s">
        <v>276</v>
      </c>
    </row>
    <row r="278" spans="1:1" x14ac:dyDescent="0.35">
      <c r="A278" s="1" t="s">
        <v>277</v>
      </c>
    </row>
    <row r="279" spans="1:1" x14ac:dyDescent="0.35">
      <c r="A279" s="1" t="s">
        <v>278</v>
      </c>
    </row>
    <row r="280" spans="1:1" x14ac:dyDescent="0.35">
      <c r="A280" s="1" t="s">
        <v>279</v>
      </c>
    </row>
    <row r="281" spans="1:1" x14ac:dyDescent="0.35">
      <c r="A281" s="1" t="s">
        <v>280</v>
      </c>
    </row>
    <row r="282" spans="1:1" x14ac:dyDescent="0.35">
      <c r="A282" s="1" t="s">
        <v>281</v>
      </c>
    </row>
    <row r="283" spans="1:1" x14ac:dyDescent="0.35">
      <c r="A283" s="1" t="s">
        <v>282</v>
      </c>
    </row>
    <row r="284" spans="1:1" x14ac:dyDescent="0.35">
      <c r="A284" s="1" t="s">
        <v>283</v>
      </c>
    </row>
    <row r="285" spans="1:1" x14ac:dyDescent="0.35">
      <c r="A285" s="1" t="s">
        <v>284</v>
      </c>
    </row>
    <row r="286" spans="1:1" x14ac:dyDescent="0.35">
      <c r="A286" s="1" t="s">
        <v>285</v>
      </c>
    </row>
    <row r="287" spans="1:1" x14ac:dyDescent="0.35">
      <c r="A287" s="1" t="s">
        <v>286</v>
      </c>
    </row>
    <row r="288" spans="1:1" x14ac:dyDescent="0.35">
      <c r="A288" s="1" t="s">
        <v>287</v>
      </c>
    </row>
    <row r="289" spans="1:1" x14ac:dyDescent="0.35">
      <c r="A289" s="1" t="s">
        <v>288</v>
      </c>
    </row>
    <row r="290" spans="1:1" x14ac:dyDescent="0.35">
      <c r="A290" s="1" t="s">
        <v>289</v>
      </c>
    </row>
    <row r="291" spans="1:1" x14ac:dyDescent="0.35">
      <c r="A291" s="1" t="s">
        <v>290</v>
      </c>
    </row>
    <row r="292" spans="1:1" x14ac:dyDescent="0.35">
      <c r="A292" s="1" t="s">
        <v>291</v>
      </c>
    </row>
    <row r="293" spans="1:1" x14ac:dyDescent="0.35">
      <c r="A293" s="1" t="s">
        <v>292</v>
      </c>
    </row>
    <row r="294" spans="1:1" x14ac:dyDescent="0.35">
      <c r="A294" s="1" t="s">
        <v>293</v>
      </c>
    </row>
    <row r="295" spans="1:1" x14ac:dyDescent="0.35">
      <c r="A295" s="1" t="s">
        <v>294</v>
      </c>
    </row>
    <row r="296" spans="1:1" x14ac:dyDescent="0.35">
      <c r="A296" s="1" t="s">
        <v>295</v>
      </c>
    </row>
    <row r="297" spans="1:1" x14ac:dyDescent="0.35">
      <c r="A297" s="1" t="s">
        <v>296</v>
      </c>
    </row>
    <row r="298" spans="1:1" x14ac:dyDescent="0.35">
      <c r="A298" s="1" t="s">
        <v>297</v>
      </c>
    </row>
    <row r="299" spans="1:1" x14ac:dyDescent="0.35">
      <c r="A299" s="1" t="s">
        <v>298</v>
      </c>
    </row>
    <row r="300" spans="1:1" x14ac:dyDescent="0.35">
      <c r="A300" s="1" t="s">
        <v>299</v>
      </c>
    </row>
    <row r="301" spans="1:1" x14ac:dyDescent="0.35">
      <c r="A301" s="1" t="s">
        <v>300</v>
      </c>
    </row>
    <row r="302" spans="1:1" x14ac:dyDescent="0.35">
      <c r="A302" s="1" t="s">
        <v>301</v>
      </c>
    </row>
    <row r="303" spans="1:1" x14ac:dyDescent="0.35">
      <c r="A303" s="1" t="s">
        <v>302</v>
      </c>
    </row>
    <row r="304" spans="1:1" x14ac:dyDescent="0.35">
      <c r="A304" s="1" t="s">
        <v>303</v>
      </c>
    </row>
    <row r="305" spans="1:1" x14ac:dyDescent="0.35">
      <c r="A305" s="1" t="s">
        <v>304</v>
      </c>
    </row>
    <row r="306" spans="1:1" x14ac:dyDescent="0.35">
      <c r="A306" s="1" t="s">
        <v>305</v>
      </c>
    </row>
    <row r="307" spans="1:1" x14ac:dyDescent="0.35">
      <c r="A307" s="1" t="s">
        <v>306</v>
      </c>
    </row>
    <row r="308" spans="1:1" x14ac:dyDescent="0.35">
      <c r="A308" s="1" t="s">
        <v>307</v>
      </c>
    </row>
    <row r="309" spans="1:1" x14ac:dyDescent="0.35">
      <c r="A309" s="1" t="s">
        <v>308</v>
      </c>
    </row>
    <row r="310" spans="1:1" x14ac:dyDescent="0.35">
      <c r="A310" s="1" t="s">
        <v>309</v>
      </c>
    </row>
    <row r="311" spans="1:1" x14ac:dyDescent="0.35">
      <c r="A311" s="1" t="s">
        <v>310</v>
      </c>
    </row>
    <row r="312" spans="1:1" x14ac:dyDescent="0.35">
      <c r="A312" s="1" t="s">
        <v>311</v>
      </c>
    </row>
    <row r="313" spans="1:1" x14ac:dyDescent="0.35">
      <c r="A313" s="1" t="s">
        <v>312</v>
      </c>
    </row>
    <row r="314" spans="1:1" x14ac:dyDescent="0.35">
      <c r="A314" s="1" t="s">
        <v>313</v>
      </c>
    </row>
    <row r="315" spans="1:1" x14ac:dyDescent="0.35">
      <c r="A315" s="1" t="s">
        <v>314</v>
      </c>
    </row>
    <row r="316" spans="1:1" x14ac:dyDescent="0.35">
      <c r="A316" s="1" t="s">
        <v>315</v>
      </c>
    </row>
    <row r="317" spans="1:1" x14ac:dyDescent="0.35">
      <c r="A317" s="1" t="s">
        <v>316</v>
      </c>
    </row>
    <row r="318" spans="1:1" x14ac:dyDescent="0.35">
      <c r="A318" s="1" t="s">
        <v>317</v>
      </c>
    </row>
    <row r="319" spans="1:1" x14ac:dyDescent="0.35">
      <c r="A319" s="1" t="s">
        <v>318</v>
      </c>
    </row>
    <row r="320" spans="1:1" x14ac:dyDescent="0.35">
      <c r="A320" s="1" t="s">
        <v>319</v>
      </c>
    </row>
    <row r="321" spans="1:1" x14ac:dyDescent="0.35">
      <c r="A321" s="1" t="s">
        <v>320</v>
      </c>
    </row>
    <row r="322" spans="1:1" x14ac:dyDescent="0.35">
      <c r="A322" s="1" t="s">
        <v>321</v>
      </c>
    </row>
    <row r="323" spans="1:1" x14ac:dyDescent="0.35">
      <c r="A323" s="1" t="s">
        <v>322</v>
      </c>
    </row>
    <row r="324" spans="1:1" x14ac:dyDescent="0.35">
      <c r="A324" s="1" t="s">
        <v>323</v>
      </c>
    </row>
    <row r="325" spans="1:1" x14ac:dyDescent="0.35">
      <c r="A325" s="1" t="s">
        <v>324</v>
      </c>
    </row>
    <row r="326" spans="1:1" x14ac:dyDescent="0.35">
      <c r="A326" s="1" t="s">
        <v>325</v>
      </c>
    </row>
    <row r="327" spans="1:1" x14ac:dyDescent="0.35">
      <c r="A327" s="1" t="s">
        <v>326</v>
      </c>
    </row>
    <row r="328" spans="1:1" x14ac:dyDescent="0.35">
      <c r="A328" s="1" t="s">
        <v>327</v>
      </c>
    </row>
    <row r="329" spans="1:1" x14ac:dyDescent="0.35">
      <c r="A329" s="1" t="s">
        <v>328</v>
      </c>
    </row>
    <row r="330" spans="1:1" x14ac:dyDescent="0.35">
      <c r="A330" s="1" t="s">
        <v>329</v>
      </c>
    </row>
    <row r="331" spans="1:1" x14ac:dyDescent="0.35">
      <c r="A331" s="1" t="s">
        <v>330</v>
      </c>
    </row>
    <row r="332" spans="1:1" x14ac:dyDescent="0.35">
      <c r="A332" s="1" t="s">
        <v>331</v>
      </c>
    </row>
    <row r="333" spans="1:1" x14ac:dyDescent="0.35">
      <c r="A333" s="1" t="s">
        <v>332</v>
      </c>
    </row>
    <row r="334" spans="1:1" x14ac:dyDescent="0.35">
      <c r="A334" s="1" t="s">
        <v>333</v>
      </c>
    </row>
    <row r="335" spans="1:1" x14ac:dyDescent="0.35">
      <c r="A335" s="1" t="s">
        <v>334</v>
      </c>
    </row>
    <row r="336" spans="1:1" x14ac:dyDescent="0.35">
      <c r="A336" s="1" t="s">
        <v>335</v>
      </c>
    </row>
    <row r="337" spans="1:1" x14ac:dyDescent="0.35">
      <c r="A337" s="1" t="s">
        <v>336</v>
      </c>
    </row>
    <row r="338" spans="1:1" x14ac:dyDescent="0.35">
      <c r="A338" s="1" t="s">
        <v>337</v>
      </c>
    </row>
    <row r="339" spans="1:1" x14ac:dyDescent="0.35">
      <c r="A339" s="1" t="s">
        <v>338</v>
      </c>
    </row>
    <row r="340" spans="1:1" x14ac:dyDescent="0.35">
      <c r="A340" s="1" t="s">
        <v>339</v>
      </c>
    </row>
    <row r="341" spans="1:1" x14ac:dyDescent="0.35">
      <c r="A341" s="1" t="s">
        <v>340</v>
      </c>
    </row>
    <row r="342" spans="1:1" x14ac:dyDescent="0.35">
      <c r="A342" s="1" t="s">
        <v>341</v>
      </c>
    </row>
    <row r="343" spans="1:1" x14ac:dyDescent="0.35">
      <c r="A343" s="1" t="s">
        <v>342</v>
      </c>
    </row>
    <row r="344" spans="1:1" x14ac:dyDescent="0.35">
      <c r="A344" s="1" t="s">
        <v>343</v>
      </c>
    </row>
    <row r="345" spans="1:1" x14ac:dyDescent="0.35">
      <c r="A345" s="1" t="s">
        <v>344</v>
      </c>
    </row>
    <row r="346" spans="1:1" x14ac:dyDescent="0.35">
      <c r="A346" s="1" t="s">
        <v>345</v>
      </c>
    </row>
    <row r="347" spans="1:1" x14ac:dyDescent="0.35">
      <c r="A347" s="1" t="s">
        <v>346</v>
      </c>
    </row>
    <row r="348" spans="1:1" x14ac:dyDescent="0.35">
      <c r="A348" s="1" t="s">
        <v>347</v>
      </c>
    </row>
    <row r="349" spans="1:1" x14ac:dyDescent="0.35">
      <c r="A349" s="1" t="s">
        <v>348</v>
      </c>
    </row>
    <row r="350" spans="1:1" x14ac:dyDescent="0.35">
      <c r="A350" s="1" t="s">
        <v>349</v>
      </c>
    </row>
    <row r="351" spans="1:1" x14ac:dyDescent="0.35">
      <c r="A351" s="1" t="s">
        <v>350</v>
      </c>
    </row>
    <row r="352" spans="1:1" x14ac:dyDescent="0.35">
      <c r="A352" s="1" t="s">
        <v>351</v>
      </c>
    </row>
    <row r="353" spans="1:1" x14ac:dyDescent="0.35">
      <c r="A353" s="1" t="s">
        <v>352</v>
      </c>
    </row>
    <row r="354" spans="1:1" x14ac:dyDescent="0.35">
      <c r="A354" s="1" t="s">
        <v>353</v>
      </c>
    </row>
    <row r="355" spans="1:1" x14ac:dyDescent="0.35">
      <c r="A355" s="1" t="s">
        <v>354</v>
      </c>
    </row>
    <row r="356" spans="1:1" x14ac:dyDescent="0.35">
      <c r="A356" s="1" t="s">
        <v>355</v>
      </c>
    </row>
    <row r="357" spans="1:1" x14ac:dyDescent="0.35">
      <c r="A357" s="1" t="s">
        <v>356</v>
      </c>
    </row>
    <row r="358" spans="1:1" x14ac:dyDescent="0.35">
      <c r="A358" s="1" t="s">
        <v>357</v>
      </c>
    </row>
    <row r="359" spans="1:1" x14ac:dyDescent="0.35">
      <c r="A359" s="1" t="s">
        <v>358</v>
      </c>
    </row>
    <row r="360" spans="1:1" x14ac:dyDescent="0.35">
      <c r="A360" s="1" t="s">
        <v>359</v>
      </c>
    </row>
    <row r="361" spans="1:1" x14ac:dyDescent="0.35">
      <c r="A361" s="1" t="s">
        <v>360</v>
      </c>
    </row>
    <row r="362" spans="1:1" x14ac:dyDescent="0.35">
      <c r="A362" s="1" t="s">
        <v>361</v>
      </c>
    </row>
    <row r="363" spans="1:1" x14ac:dyDescent="0.35">
      <c r="A363" s="1" t="s">
        <v>362</v>
      </c>
    </row>
    <row r="364" spans="1:1" x14ac:dyDescent="0.35">
      <c r="A364" s="1" t="s">
        <v>363</v>
      </c>
    </row>
    <row r="365" spans="1:1" x14ac:dyDescent="0.35">
      <c r="A365" s="1" t="s">
        <v>364</v>
      </c>
    </row>
    <row r="366" spans="1:1" x14ac:dyDescent="0.35">
      <c r="A366" s="1" t="s">
        <v>365</v>
      </c>
    </row>
    <row r="367" spans="1:1" x14ac:dyDescent="0.35">
      <c r="A367" s="1" t="s">
        <v>366</v>
      </c>
    </row>
    <row r="368" spans="1:1" x14ac:dyDescent="0.35">
      <c r="A368" s="1" t="s">
        <v>367</v>
      </c>
    </row>
    <row r="369" spans="1:1" x14ac:dyDescent="0.35">
      <c r="A369" s="1" t="s">
        <v>368</v>
      </c>
    </row>
    <row r="370" spans="1:1" x14ac:dyDescent="0.35">
      <c r="A370" s="1" t="s">
        <v>369</v>
      </c>
    </row>
    <row r="371" spans="1:1" x14ac:dyDescent="0.35">
      <c r="A371" s="1" t="s">
        <v>370</v>
      </c>
    </row>
    <row r="372" spans="1:1" x14ac:dyDescent="0.35">
      <c r="A372" s="1" t="s">
        <v>371</v>
      </c>
    </row>
    <row r="373" spans="1:1" x14ac:dyDescent="0.35">
      <c r="A373" s="1" t="s">
        <v>372</v>
      </c>
    </row>
    <row r="374" spans="1:1" x14ac:dyDescent="0.35">
      <c r="A374" s="1" t="s">
        <v>373</v>
      </c>
    </row>
    <row r="375" spans="1:1" x14ac:dyDescent="0.35">
      <c r="A375" s="1" t="s">
        <v>374</v>
      </c>
    </row>
    <row r="376" spans="1:1" x14ac:dyDescent="0.35">
      <c r="A376" s="1" t="s">
        <v>375</v>
      </c>
    </row>
    <row r="377" spans="1:1" x14ac:dyDescent="0.35">
      <c r="A377" s="1" t="s">
        <v>376</v>
      </c>
    </row>
    <row r="378" spans="1:1" x14ac:dyDescent="0.35">
      <c r="A378" s="1" t="s">
        <v>377</v>
      </c>
    </row>
    <row r="379" spans="1:1" x14ac:dyDescent="0.35">
      <c r="A379" s="1" t="s">
        <v>378</v>
      </c>
    </row>
    <row r="380" spans="1:1" x14ac:dyDescent="0.35">
      <c r="A380" s="1" t="s">
        <v>379</v>
      </c>
    </row>
    <row r="381" spans="1:1" x14ac:dyDescent="0.35">
      <c r="A381" s="1" t="s">
        <v>380</v>
      </c>
    </row>
    <row r="382" spans="1:1" x14ac:dyDescent="0.35">
      <c r="A382" s="1" t="s">
        <v>381</v>
      </c>
    </row>
    <row r="383" spans="1:1" x14ac:dyDescent="0.35">
      <c r="A383" s="1" t="s">
        <v>382</v>
      </c>
    </row>
    <row r="384" spans="1:1" x14ac:dyDescent="0.35">
      <c r="A384" s="1" t="s">
        <v>383</v>
      </c>
    </row>
    <row r="385" spans="1:1" x14ac:dyDescent="0.35">
      <c r="A385" s="1" t="s">
        <v>384</v>
      </c>
    </row>
    <row r="386" spans="1:1" x14ac:dyDescent="0.35">
      <c r="A386" s="1" t="s">
        <v>385</v>
      </c>
    </row>
    <row r="387" spans="1:1" x14ac:dyDescent="0.35">
      <c r="A387" s="1" t="s">
        <v>386</v>
      </c>
    </row>
    <row r="388" spans="1:1" x14ac:dyDescent="0.35">
      <c r="A388" s="1" t="s">
        <v>387</v>
      </c>
    </row>
    <row r="389" spans="1:1" x14ac:dyDescent="0.35">
      <c r="A389" s="1" t="s">
        <v>388</v>
      </c>
    </row>
    <row r="390" spans="1:1" x14ac:dyDescent="0.35">
      <c r="A390" s="1" t="s">
        <v>389</v>
      </c>
    </row>
    <row r="391" spans="1:1" x14ac:dyDescent="0.35">
      <c r="A391" s="1" t="s">
        <v>390</v>
      </c>
    </row>
    <row r="392" spans="1:1" x14ac:dyDescent="0.35">
      <c r="A392" s="1" t="s">
        <v>391</v>
      </c>
    </row>
    <row r="393" spans="1:1" x14ac:dyDescent="0.35">
      <c r="A393" s="1" t="s">
        <v>392</v>
      </c>
    </row>
    <row r="394" spans="1:1" x14ac:dyDescent="0.35">
      <c r="A394" s="1" t="s">
        <v>393</v>
      </c>
    </row>
    <row r="395" spans="1:1" x14ac:dyDescent="0.35">
      <c r="A395" s="1" t="s">
        <v>394</v>
      </c>
    </row>
    <row r="396" spans="1:1" x14ac:dyDescent="0.35">
      <c r="A396" s="1" t="s">
        <v>395</v>
      </c>
    </row>
    <row r="397" spans="1:1" x14ac:dyDescent="0.35">
      <c r="A397" s="1" t="s">
        <v>396</v>
      </c>
    </row>
    <row r="398" spans="1:1" x14ac:dyDescent="0.35">
      <c r="A398" s="1" t="s">
        <v>397</v>
      </c>
    </row>
    <row r="399" spans="1:1" x14ac:dyDescent="0.35">
      <c r="A399" s="1" t="s">
        <v>398</v>
      </c>
    </row>
    <row r="400" spans="1:1" x14ac:dyDescent="0.35">
      <c r="A400" s="1" t="s">
        <v>399</v>
      </c>
    </row>
    <row r="401" spans="1:1" x14ac:dyDescent="0.35">
      <c r="A401" s="1" t="s">
        <v>400</v>
      </c>
    </row>
    <row r="402" spans="1:1" x14ac:dyDescent="0.35">
      <c r="A402" s="1" t="s">
        <v>401</v>
      </c>
    </row>
    <row r="403" spans="1:1" x14ac:dyDescent="0.35">
      <c r="A403" s="1" t="s">
        <v>402</v>
      </c>
    </row>
    <row r="404" spans="1:1" x14ac:dyDescent="0.35">
      <c r="A404" s="1" t="s">
        <v>403</v>
      </c>
    </row>
    <row r="405" spans="1:1" x14ac:dyDescent="0.35">
      <c r="A405" s="1" t="s">
        <v>404</v>
      </c>
    </row>
    <row r="406" spans="1:1" x14ac:dyDescent="0.35">
      <c r="A406" s="1" t="s">
        <v>405</v>
      </c>
    </row>
    <row r="407" spans="1:1" x14ac:dyDescent="0.35">
      <c r="A407" s="1" t="s">
        <v>406</v>
      </c>
    </row>
    <row r="408" spans="1:1" x14ac:dyDescent="0.35">
      <c r="A408" s="1" t="s">
        <v>407</v>
      </c>
    </row>
    <row r="409" spans="1:1" x14ac:dyDescent="0.35">
      <c r="A409" s="1" t="s">
        <v>408</v>
      </c>
    </row>
    <row r="410" spans="1:1" x14ac:dyDescent="0.35">
      <c r="A410" s="1" t="s">
        <v>409</v>
      </c>
    </row>
    <row r="411" spans="1:1" x14ac:dyDescent="0.35">
      <c r="A411" s="1" t="s">
        <v>410</v>
      </c>
    </row>
    <row r="412" spans="1:1" x14ac:dyDescent="0.35">
      <c r="A412" s="1" t="s">
        <v>411</v>
      </c>
    </row>
    <row r="413" spans="1:1" x14ac:dyDescent="0.35">
      <c r="A413" s="1" t="s">
        <v>412</v>
      </c>
    </row>
    <row r="414" spans="1:1" x14ac:dyDescent="0.35">
      <c r="A414" s="1" t="s">
        <v>413</v>
      </c>
    </row>
    <row r="415" spans="1:1" x14ac:dyDescent="0.35">
      <c r="A415" s="1" t="s">
        <v>414</v>
      </c>
    </row>
    <row r="416" spans="1:1" x14ac:dyDescent="0.35">
      <c r="A416" s="1" t="s">
        <v>415</v>
      </c>
    </row>
    <row r="417" spans="1:1" x14ac:dyDescent="0.35">
      <c r="A417" s="1" t="s">
        <v>416</v>
      </c>
    </row>
    <row r="418" spans="1:1" x14ac:dyDescent="0.35">
      <c r="A418" s="1" t="s">
        <v>417</v>
      </c>
    </row>
    <row r="419" spans="1:1" x14ac:dyDescent="0.35">
      <c r="A419" s="1" t="s">
        <v>418</v>
      </c>
    </row>
    <row r="420" spans="1:1" x14ac:dyDescent="0.35">
      <c r="A420" s="1" t="s">
        <v>419</v>
      </c>
    </row>
    <row r="421" spans="1:1" x14ac:dyDescent="0.35">
      <c r="A421" s="1" t="s">
        <v>420</v>
      </c>
    </row>
    <row r="422" spans="1:1" x14ac:dyDescent="0.35">
      <c r="A422" s="1" t="s">
        <v>421</v>
      </c>
    </row>
    <row r="423" spans="1:1" x14ac:dyDescent="0.35">
      <c r="A423" s="1" t="s">
        <v>422</v>
      </c>
    </row>
    <row r="424" spans="1:1" x14ac:dyDescent="0.35">
      <c r="A424" s="1" t="s">
        <v>423</v>
      </c>
    </row>
    <row r="425" spans="1:1" x14ac:dyDescent="0.35">
      <c r="A425" s="1" t="s">
        <v>424</v>
      </c>
    </row>
    <row r="426" spans="1:1" x14ac:dyDescent="0.35">
      <c r="A426" s="1" t="s">
        <v>425</v>
      </c>
    </row>
    <row r="427" spans="1:1" x14ac:dyDescent="0.35">
      <c r="A427" s="1" t="s">
        <v>426</v>
      </c>
    </row>
    <row r="428" spans="1:1" x14ac:dyDescent="0.35">
      <c r="A428" s="1" t="s">
        <v>427</v>
      </c>
    </row>
    <row r="429" spans="1:1" x14ac:dyDescent="0.35">
      <c r="A429" s="1" t="s">
        <v>428</v>
      </c>
    </row>
    <row r="430" spans="1:1" x14ac:dyDescent="0.35">
      <c r="A430" s="1" t="s">
        <v>429</v>
      </c>
    </row>
    <row r="431" spans="1:1" x14ac:dyDescent="0.35">
      <c r="A431" s="1" t="s">
        <v>430</v>
      </c>
    </row>
    <row r="432" spans="1:1" x14ac:dyDescent="0.35">
      <c r="A432" s="1" t="s">
        <v>431</v>
      </c>
    </row>
    <row r="433" spans="1:1" x14ac:dyDescent="0.35">
      <c r="A433" t="s">
        <v>432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1DBFA-D0A7-4588-AC5E-A735AC65568A}">
  <dimension ref="A1:A1179"/>
  <sheetViews>
    <sheetView topLeftCell="A1161" workbookViewId="0">
      <selection activeCell="C1176" sqref="C1176"/>
    </sheetView>
  </sheetViews>
  <sheetFormatPr defaultRowHeight="14.5" x14ac:dyDescent="0.35"/>
  <cols>
    <col min="1" max="1" width="131.08984375" customWidth="1"/>
  </cols>
  <sheetData>
    <row r="1" spans="1:1" x14ac:dyDescent="0.35">
      <c r="A1" s="1" t="s">
        <v>12311</v>
      </c>
    </row>
    <row r="2" spans="1:1" x14ac:dyDescent="0.35">
      <c r="A2" s="1" t="s">
        <v>12312</v>
      </c>
    </row>
    <row r="3" spans="1:1" x14ac:dyDescent="0.35">
      <c r="A3" s="1" t="s">
        <v>12313</v>
      </c>
    </row>
    <row r="4" spans="1:1" x14ac:dyDescent="0.35">
      <c r="A4" s="1" t="s">
        <v>12314</v>
      </c>
    </row>
    <row r="5" spans="1:1" x14ac:dyDescent="0.35">
      <c r="A5" s="1" t="s">
        <v>12315</v>
      </c>
    </row>
    <row r="6" spans="1:1" x14ac:dyDescent="0.35">
      <c r="A6" s="1" t="s">
        <v>12316</v>
      </c>
    </row>
    <row r="7" spans="1:1" x14ac:dyDescent="0.35">
      <c r="A7" s="1" t="s">
        <v>12317</v>
      </c>
    </row>
    <row r="8" spans="1:1" x14ac:dyDescent="0.35">
      <c r="A8" s="1" t="s">
        <v>12318</v>
      </c>
    </row>
    <row r="9" spans="1:1" x14ac:dyDescent="0.35">
      <c r="A9" s="1" t="s">
        <v>12319</v>
      </c>
    </row>
    <row r="10" spans="1:1" x14ac:dyDescent="0.35">
      <c r="A10" s="1" t="s">
        <v>12320</v>
      </c>
    </row>
    <row r="11" spans="1:1" x14ac:dyDescent="0.35">
      <c r="A11" s="1" t="s">
        <v>12321</v>
      </c>
    </row>
    <row r="12" spans="1:1" x14ac:dyDescent="0.35">
      <c r="A12" s="1" t="s">
        <v>12322</v>
      </c>
    </row>
    <row r="13" spans="1:1" x14ac:dyDescent="0.35">
      <c r="A13" s="1" t="s">
        <v>12323</v>
      </c>
    </row>
    <row r="14" spans="1:1" x14ac:dyDescent="0.35">
      <c r="A14" s="1" t="s">
        <v>12324</v>
      </c>
    </row>
    <row r="15" spans="1:1" x14ac:dyDescent="0.35">
      <c r="A15" s="1" t="s">
        <v>12325</v>
      </c>
    </row>
    <row r="16" spans="1:1" x14ac:dyDescent="0.35">
      <c r="A16" s="1" t="s">
        <v>12326</v>
      </c>
    </row>
    <row r="17" spans="1:1" x14ac:dyDescent="0.35">
      <c r="A17" s="1" t="s">
        <v>12327</v>
      </c>
    </row>
    <row r="18" spans="1:1" x14ac:dyDescent="0.35">
      <c r="A18" s="1" t="s">
        <v>12328</v>
      </c>
    </row>
    <row r="19" spans="1:1" x14ac:dyDescent="0.35">
      <c r="A19" s="1" t="s">
        <v>12329</v>
      </c>
    </row>
    <row r="20" spans="1:1" x14ac:dyDescent="0.35">
      <c r="A20" s="1" t="s">
        <v>12330</v>
      </c>
    </row>
    <row r="21" spans="1:1" x14ac:dyDescent="0.35">
      <c r="A21" s="1" t="s">
        <v>12331</v>
      </c>
    </row>
    <row r="22" spans="1:1" x14ac:dyDescent="0.35">
      <c r="A22" s="1" t="s">
        <v>12332</v>
      </c>
    </row>
    <row r="23" spans="1:1" x14ac:dyDescent="0.35">
      <c r="A23" s="1" t="s">
        <v>12333</v>
      </c>
    </row>
    <row r="24" spans="1:1" x14ac:dyDescent="0.35">
      <c r="A24" s="1" t="s">
        <v>12334</v>
      </c>
    </row>
    <row r="25" spans="1:1" x14ac:dyDescent="0.35">
      <c r="A25" s="1" t="s">
        <v>12335</v>
      </c>
    </row>
    <row r="26" spans="1:1" x14ac:dyDescent="0.35">
      <c r="A26" s="1" t="s">
        <v>12336</v>
      </c>
    </row>
    <row r="27" spans="1:1" x14ac:dyDescent="0.35">
      <c r="A27" s="1" t="s">
        <v>12337</v>
      </c>
    </row>
    <row r="28" spans="1:1" x14ac:dyDescent="0.35">
      <c r="A28" s="1" t="s">
        <v>12338</v>
      </c>
    </row>
    <row r="29" spans="1:1" x14ac:dyDescent="0.35">
      <c r="A29" s="1" t="s">
        <v>12339</v>
      </c>
    </row>
    <row r="30" spans="1:1" x14ac:dyDescent="0.35">
      <c r="A30" s="1" t="s">
        <v>12340</v>
      </c>
    </row>
    <row r="31" spans="1:1" x14ac:dyDescent="0.35">
      <c r="A31" s="1" t="s">
        <v>12341</v>
      </c>
    </row>
    <row r="32" spans="1:1" x14ac:dyDescent="0.35">
      <c r="A32" s="1" t="s">
        <v>12342</v>
      </c>
    </row>
    <row r="33" spans="1:1" x14ac:dyDescent="0.35">
      <c r="A33" s="1" t="s">
        <v>12343</v>
      </c>
    </row>
    <row r="34" spans="1:1" x14ac:dyDescent="0.35">
      <c r="A34" s="1" t="s">
        <v>12344</v>
      </c>
    </row>
    <row r="35" spans="1:1" x14ac:dyDescent="0.35">
      <c r="A35" s="1" t="s">
        <v>12345</v>
      </c>
    </row>
    <row r="36" spans="1:1" x14ac:dyDescent="0.35">
      <c r="A36" s="1" t="s">
        <v>12346</v>
      </c>
    </row>
    <row r="37" spans="1:1" x14ac:dyDescent="0.35">
      <c r="A37" s="1" t="s">
        <v>12347</v>
      </c>
    </row>
    <row r="38" spans="1:1" x14ac:dyDescent="0.35">
      <c r="A38" s="1" t="s">
        <v>12348</v>
      </c>
    </row>
    <row r="39" spans="1:1" x14ac:dyDescent="0.35">
      <c r="A39" s="1" t="s">
        <v>12349</v>
      </c>
    </row>
    <row r="40" spans="1:1" x14ac:dyDescent="0.35">
      <c r="A40" s="1" t="s">
        <v>12350</v>
      </c>
    </row>
    <row r="41" spans="1:1" x14ac:dyDescent="0.35">
      <c r="A41" s="1" t="s">
        <v>12351</v>
      </c>
    </row>
    <row r="42" spans="1:1" x14ac:dyDescent="0.35">
      <c r="A42" s="1" t="s">
        <v>12352</v>
      </c>
    </row>
    <row r="43" spans="1:1" x14ac:dyDescent="0.35">
      <c r="A43" s="1" t="s">
        <v>12353</v>
      </c>
    </row>
    <row r="44" spans="1:1" x14ac:dyDescent="0.35">
      <c r="A44" s="1" t="s">
        <v>12354</v>
      </c>
    </row>
    <row r="45" spans="1:1" x14ac:dyDescent="0.35">
      <c r="A45" s="1" t="s">
        <v>12355</v>
      </c>
    </row>
    <row r="46" spans="1:1" x14ac:dyDescent="0.35">
      <c r="A46" s="1" t="s">
        <v>12356</v>
      </c>
    </row>
    <row r="47" spans="1:1" x14ac:dyDescent="0.35">
      <c r="A47" s="1" t="s">
        <v>12357</v>
      </c>
    </row>
    <row r="48" spans="1:1" x14ac:dyDescent="0.35">
      <c r="A48" s="1" t="s">
        <v>12358</v>
      </c>
    </row>
    <row r="49" spans="1:1" x14ac:dyDescent="0.35">
      <c r="A49" s="1" t="s">
        <v>12359</v>
      </c>
    </row>
    <row r="50" spans="1:1" x14ac:dyDescent="0.35">
      <c r="A50" s="1" t="s">
        <v>12360</v>
      </c>
    </row>
    <row r="51" spans="1:1" x14ac:dyDescent="0.35">
      <c r="A51" s="1" t="s">
        <v>12361</v>
      </c>
    </row>
    <row r="52" spans="1:1" x14ac:dyDescent="0.35">
      <c r="A52" s="1" t="s">
        <v>12362</v>
      </c>
    </row>
    <row r="53" spans="1:1" x14ac:dyDescent="0.35">
      <c r="A53" s="1" t="s">
        <v>12363</v>
      </c>
    </row>
    <row r="54" spans="1:1" x14ac:dyDescent="0.35">
      <c r="A54" s="1" t="s">
        <v>12364</v>
      </c>
    </row>
    <row r="55" spans="1:1" x14ac:dyDescent="0.35">
      <c r="A55" s="1" t="s">
        <v>12365</v>
      </c>
    </row>
    <row r="56" spans="1:1" x14ac:dyDescent="0.35">
      <c r="A56" s="1" t="s">
        <v>12366</v>
      </c>
    </row>
    <row r="57" spans="1:1" x14ac:dyDescent="0.35">
      <c r="A57" s="1" t="s">
        <v>12367</v>
      </c>
    </row>
    <row r="58" spans="1:1" x14ac:dyDescent="0.35">
      <c r="A58" s="1" t="s">
        <v>12368</v>
      </c>
    </row>
    <row r="59" spans="1:1" x14ac:dyDescent="0.35">
      <c r="A59" s="1" t="s">
        <v>12369</v>
      </c>
    </row>
    <row r="60" spans="1:1" x14ac:dyDescent="0.35">
      <c r="A60" s="1" t="s">
        <v>12370</v>
      </c>
    </row>
    <row r="61" spans="1:1" x14ac:dyDescent="0.35">
      <c r="A61" s="1" t="s">
        <v>12371</v>
      </c>
    </row>
    <row r="62" spans="1:1" x14ac:dyDescent="0.35">
      <c r="A62" s="1" t="s">
        <v>12372</v>
      </c>
    </row>
    <row r="63" spans="1:1" x14ac:dyDescent="0.35">
      <c r="A63" s="1" t="s">
        <v>12373</v>
      </c>
    </row>
    <row r="64" spans="1:1" x14ac:dyDescent="0.35">
      <c r="A64" s="1" t="s">
        <v>12374</v>
      </c>
    </row>
    <row r="65" spans="1:1" x14ac:dyDescent="0.35">
      <c r="A65" s="1" t="s">
        <v>12375</v>
      </c>
    </row>
    <row r="66" spans="1:1" x14ac:dyDescent="0.35">
      <c r="A66" s="1" t="s">
        <v>12376</v>
      </c>
    </row>
    <row r="67" spans="1:1" x14ac:dyDescent="0.35">
      <c r="A67" s="1" t="s">
        <v>12377</v>
      </c>
    </row>
    <row r="68" spans="1:1" x14ac:dyDescent="0.35">
      <c r="A68" s="1" t="s">
        <v>12378</v>
      </c>
    </row>
    <row r="69" spans="1:1" x14ac:dyDescent="0.35">
      <c r="A69" s="1" t="s">
        <v>12379</v>
      </c>
    </row>
    <row r="70" spans="1:1" x14ac:dyDescent="0.35">
      <c r="A70" s="1" t="s">
        <v>12380</v>
      </c>
    </row>
    <row r="71" spans="1:1" x14ac:dyDescent="0.35">
      <c r="A71" s="1" t="s">
        <v>12381</v>
      </c>
    </row>
    <row r="72" spans="1:1" x14ac:dyDescent="0.35">
      <c r="A72" s="1" t="s">
        <v>12382</v>
      </c>
    </row>
    <row r="73" spans="1:1" x14ac:dyDescent="0.35">
      <c r="A73" s="1" t="s">
        <v>12383</v>
      </c>
    </row>
    <row r="74" spans="1:1" x14ac:dyDescent="0.35">
      <c r="A74" s="1" t="s">
        <v>12384</v>
      </c>
    </row>
    <row r="75" spans="1:1" x14ac:dyDescent="0.35">
      <c r="A75" s="1" t="s">
        <v>12385</v>
      </c>
    </row>
    <row r="76" spans="1:1" x14ac:dyDescent="0.35">
      <c r="A76" s="1" t="s">
        <v>12386</v>
      </c>
    </row>
    <row r="77" spans="1:1" x14ac:dyDescent="0.35">
      <c r="A77" s="1" t="s">
        <v>12387</v>
      </c>
    </row>
    <row r="78" spans="1:1" x14ac:dyDescent="0.35">
      <c r="A78" s="1" t="s">
        <v>12388</v>
      </c>
    </row>
    <row r="79" spans="1:1" x14ac:dyDescent="0.35">
      <c r="A79" s="1" t="s">
        <v>12389</v>
      </c>
    </row>
    <row r="80" spans="1:1" x14ac:dyDescent="0.35">
      <c r="A80" s="1" t="s">
        <v>12390</v>
      </c>
    </row>
    <row r="81" spans="1:1" x14ac:dyDescent="0.35">
      <c r="A81" s="1" t="s">
        <v>12391</v>
      </c>
    </row>
    <row r="82" spans="1:1" x14ac:dyDescent="0.35">
      <c r="A82" s="1" t="s">
        <v>12392</v>
      </c>
    </row>
    <row r="83" spans="1:1" x14ac:dyDescent="0.35">
      <c r="A83" s="1" t="s">
        <v>12393</v>
      </c>
    </row>
    <row r="84" spans="1:1" x14ac:dyDescent="0.35">
      <c r="A84" s="1" t="s">
        <v>12394</v>
      </c>
    </row>
    <row r="85" spans="1:1" x14ac:dyDescent="0.35">
      <c r="A85" s="1" t="s">
        <v>12395</v>
      </c>
    </row>
    <row r="86" spans="1:1" x14ac:dyDescent="0.35">
      <c r="A86" s="1" t="s">
        <v>12396</v>
      </c>
    </row>
    <row r="87" spans="1:1" x14ac:dyDescent="0.35">
      <c r="A87" s="1" t="s">
        <v>12397</v>
      </c>
    </row>
    <row r="88" spans="1:1" x14ac:dyDescent="0.35">
      <c r="A88" s="1" t="s">
        <v>12398</v>
      </c>
    </row>
    <row r="89" spans="1:1" x14ac:dyDescent="0.35">
      <c r="A89" s="1" t="s">
        <v>12399</v>
      </c>
    </row>
    <row r="90" spans="1:1" x14ac:dyDescent="0.35">
      <c r="A90" s="1" t="s">
        <v>12400</v>
      </c>
    </row>
    <row r="91" spans="1:1" x14ac:dyDescent="0.35">
      <c r="A91" s="1" t="s">
        <v>12401</v>
      </c>
    </row>
    <row r="92" spans="1:1" x14ac:dyDescent="0.35">
      <c r="A92" s="1" t="s">
        <v>12402</v>
      </c>
    </row>
    <row r="93" spans="1:1" x14ac:dyDescent="0.35">
      <c r="A93" s="1" t="s">
        <v>12403</v>
      </c>
    </row>
    <row r="94" spans="1:1" x14ac:dyDescent="0.35">
      <c r="A94" s="1" t="s">
        <v>12404</v>
      </c>
    </row>
    <row r="95" spans="1:1" x14ac:dyDescent="0.35">
      <c r="A95" s="1" t="s">
        <v>12405</v>
      </c>
    </row>
    <row r="96" spans="1:1" x14ac:dyDescent="0.35">
      <c r="A96" s="1" t="s">
        <v>12406</v>
      </c>
    </row>
    <row r="97" spans="1:1" x14ac:dyDescent="0.35">
      <c r="A97" s="1" t="s">
        <v>12407</v>
      </c>
    </row>
    <row r="98" spans="1:1" x14ac:dyDescent="0.35">
      <c r="A98" s="1" t="s">
        <v>12408</v>
      </c>
    </row>
    <row r="99" spans="1:1" x14ac:dyDescent="0.35">
      <c r="A99" s="1" t="s">
        <v>12409</v>
      </c>
    </row>
    <row r="100" spans="1:1" x14ac:dyDescent="0.35">
      <c r="A100" s="1" t="s">
        <v>12410</v>
      </c>
    </row>
    <row r="101" spans="1:1" x14ac:dyDescent="0.35">
      <c r="A101" s="1" t="s">
        <v>12411</v>
      </c>
    </row>
    <row r="102" spans="1:1" x14ac:dyDescent="0.35">
      <c r="A102" s="1" t="s">
        <v>12412</v>
      </c>
    </row>
    <row r="103" spans="1:1" x14ac:dyDescent="0.35">
      <c r="A103" s="1" t="s">
        <v>12413</v>
      </c>
    </row>
    <row r="104" spans="1:1" x14ac:dyDescent="0.35">
      <c r="A104" s="1" t="s">
        <v>12414</v>
      </c>
    </row>
    <row r="105" spans="1:1" x14ac:dyDescent="0.35">
      <c r="A105" s="1" t="s">
        <v>12415</v>
      </c>
    </row>
    <row r="106" spans="1:1" x14ac:dyDescent="0.35">
      <c r="A106" s="1" t="s">
        <v>12416</v>
      </c>
    </row>
    <row r="107" spans="1:1" x14ac:dyDescent="0.35">
      <c r="A107" s="1" t="s">
        <v>12417</v>
      </c>
    </row>
    <row r="108" spans="1:1" x14ac:dyDescent="0.35">
      <c r="A108" s="1" t="s">
        <v>12418</v>
      </c>
    </row>
    <row r="109" spans="1:1" x14ac:dyDescent="0.35">
      <c r="A109" s="1" t="s">
        <v>12419</v>
      </c>
    </row>
    <row r="110" spans="1:1" x14ac:dyDescent="0.35">
      <c r="A110" s="1" t="s">
        <v>12420</v>
      </c>
    </row>
    <row r="111" spans="1:1" x14ac:dyDescent="0.35">
      <c r="A111" s="1" t="s">
        <v>12421</v>
      </c>
    </row>
    <row r="112" spans="1:1" x14ac:dyDescent="0.35">
      <c r="A112" s="1" t="s">
        <v>12422</v>
      </c>
    </row>
    <row r="113" spans="1:1" x14ac:dyDescent="0.35">
      <c r="A113" s="1" t="s">
        <v>12423</v>
      </c>
    </row>
    <row r="114" spans="1:1" x14ac:dyDescent="0.35">
      <c r="A114" s="1" t="s">
        <v>12424</v>
      </c>
    </row>
    <row r="115" spans="1:1" x14ac:dyDescent="0.35">
      <c r="A115" s="1" t="s">
        <v>12425</v>
      </c>
    </row>
    <row r="116" spans="1:1" x14ac:dyDescent="0.35">
      <c r="A116" s="1" t="s">
        <v>12426</v>
      </c>
    </row>
    <row r="117" spans="1:1" x14ac:dyDescent="0.35">
      <c r="A117" s="1" t="s">
        <v>12427</v>
      </c>
    </row>
    <row r="118" spans="1:1" x14ac:dyDescent="0.35">
      <c r="A118" s="1" t="s">
        <v>12428</v>
      </c>
    </row>
    <row r="119" spans="1:1" x14ac:dyDescent="0.35">
      <c r="A119" s="1" t="s">
        <v>12429</v>
      </c>
    </row>
    <row r="120" spans="1:1" x14ac:dyDescent="0.35">
      <c r="A120" s="1" t="s">
        <v>12430</v>
      </c>
    </row>
    <row r="121" spans="1:1" x14ac:dyDescent="0.35">
      <c r="A121" s="1" t="s">
        <v>12431</v>
      </c>
    </row>
    <row r="122" spans="1:1" x14ac:dyDescent="0.35">
      <c r="A122" s="1" t="s">
        <v>12432</v>
      </c>
    </row>
    <row r="123" spans="1:1" x14ac:dyDescent="0.35">
      <c r="A123" s="1" t="s">
        <v>12433</v>
      </c>
    </row>
    <row r="124" spans="1:1" x14ac:dyDescent="0.35">
      <c r="A124" s="1" t="s">
        <v>12434</v>
      </c>
    </row>
    <row r="125" spans="1:1" x14ac:dyDescent="0.35">
      <c r="A125" s="1" t="s">
        <v>12435</v>
      </c>
    </row>
    <row r="126" spans="1:1" x14ac:dyDescent="0.35">
      <c r="A126" s="1" t="s">
        <v>12436</v>
      </c>
    </row>
    <row r="127" spans="1:1" x14ac:dyDescent="0.35">
      <c r="A127" s="1" t="s">
        <v>12437</v>
      </c>
    </row>
    <row r="128" spans="1:1" x14ac:dyDescent="0.35">
      <c r="A128" s="1" t="s">
        <v>12438</v>
      </c>
    </row>
    <row r="129" spans="1:1" x14ac:dyDescent="0.35">
      <c r="A129" s="1" t="s">
        <v>12439</v>
      </c>
    </row>
    <row r="130" spans="1:1" x14ac:dyDescent="0.35">
      <c r="A130" s="1" t="s">
        <v>12440</v>
      </c>
    </row>
    <row r="131" spans="1:1" x14ac:dyDescent="0.35">
      <c r="A131" s="1" t="s">
        <v>12441</v>
      </c>
    </row>
    <row r="132" spans="1:1" x14ac:dyDescent="0.35">
      <c r="A132" s="1" t="s">
        <v>12442</v>
      </c>
    </row>
    <row r="133" spans="1:1" x14ac:dyDescent="0.35">
      <c r="A133" s="1" t="s">
        <v>12443</v>
      </c>
    </row>
    <row r="134" spans="1:1" x14ac:dyDescent="0.35">
      <c r="A134" s="1" t="s">
        <v>12444</v>
      </c>
    </row>
    <row r="135" spans="1:1" x14ac:dyDescent="0.35">
      <c r="A135" s="1" t="s">
        <v>12445</v>
      </c>
    </row>
    <row r="136" spans="1:1" x14ac:dyDescent="0.35">
      <c r="A136" s="1" t="s">
        <v>12446</v>
      </c>
    </row>
    <row r="137" spans="1:1" x14ac:dyDescent="0.35">
      <c r="A137" s="1" t="s">
        <v>12447</v>
      </c>
    </row>
    <row r="138" spans="1:1" x14ac:dyDescent="0.35">
      <c r="A138" s="1" t="s">
        <v>12448</v>
      </c>
    </row>
    <row r="139" spans="1:1" x14ac:dyDescent="0.35">
      <c r="A139" s="1" t="s">
        <v>12449</v>
      </c>
    </row>
    <row r="140" spans="1:1" x14ac:dyDescent="0.35">
      <c r="A140" s="1" t="s">
        <v>12450</v>
      </c>
    </row>
    <row r="141" spans="1:1" x14ac:dyDescent="0.35">
      <c r="A141" s="1" t="s">
        <v>12451</v>
      </c>
    </row>
    <row r="142" spans="1:1" x14ac:dyDescent="0.35">
      <c r="A142" s="1" t="s">
        <v>12452</v>
      </c>
    </row>
    <row r="143" spans="1:1" x14ac:dyDescent="0.35">
      <c r="A143" s="1" t="s">
        <v>12453</v>
      </c>
    </row>
    <row r="144" spans="1:1" x14ac:dyDescent="0.35">
      <c r="A144" s="1" t="s">
        <v>12454</v>
      </c>
    </row>
    <row r="145" spans="1:1" x14ac:dyDescent="0.35">
      <c r="A145" s="1" t="s">
        <v>12455</v>
      </c>
    </row>
    <row r="146" spans="1:1" x14ac:dyDescent="0.35">
      <c r="A146" s="1" t="s">
        <v>12456</v>
      </c>
    </row>
    <row r="147" spans="1:1" x14ac:dyDescent="0.35">
      <c r="A147" s="1" t="s">
        <v>12457</v>
      </c>
    </row>
    <row r="148" spans="1:1" x14ac:dyDescent="0.35">
      <c r="A148" s="1" t="s">
        <v>12458</v>
      </c>
    </row>
    <row r="149" spans="1:1" x14ac:dyDescent="0.35">
      <c r="A149" s="1" t="s">
        <v>12459</v>
      </c>
    </row>
    <row r="150" spans="1:1" x14ac:dyDescent="0.35">
      <c r="A150" s="1" t="s">
        <v>12460</v>
      </c>
    </row>
    <row r="151" spans="1:1" x14ac:dyDescent="0.35">
      <c r="A151" s="1" t="s">
        <v>12461</v>
      </c>
    </row>
    <row r="152" spans="1:1" x14ac:dyDescent="0.35">
      <c r="A152" s="1" t="s">
        <v>12462</v>
      </c>
    </row>
    <row r="153" spans="1:1" x14ac:dyDescent="0.35">
      <c r="A153" s="1" t="s">
        <v>12463</v>
      </c>
    </row>
    <row r="154" spans="1:1" x14ac:dyDescent="0.35">
      <c r="A154" s="1" t="s">
        <v>12464</v>
      </c>
    </row>
    <row r="155" spans="1:1" x14ac:dyDescent="0.35">
      <c r="A155" s="1" t="s">
        <v>12465</v>
      </c>
    </row>
    <row r="156" spans="1:1" x14ac:dyDescent="0.35">
      <c r="A156" s="1" t="s">
        <v>12466</v>
      </c>
    </row>
    <row r="157" spans="1:1" x14ac:dyDescent="0.35">
      <c r="A157" s="1" t="s">
        <v>12467</v>
      </c>
    </row>
    <row r="158" spans="1:1" x14ac:dyDescent="0.35">
      <c r="A158" s="1" t="s">
        <v>12468</v>
      </c>
    </row>
    <row r="159" spans="1:1" x14ac:dyDescent="0.35">
      <c r="A159" s="1" t="s">
        <v>12469</v>
      </c>
    </row>
    <row r="160" spans="1:1" x14ac:dyDescent="0.35">
      <c r="A160" s="1" t="s">
        <v>12470</v>
      </c>
    </row>
    <row r="161" spans="1:1" x14ac:dyDescent="0.35">
      <c r="A161" s="1" t="s">
        <v>12471</v>
      </c>
    </row>
    <row r="162" spans="1:1" x14ac:dyDescent="0.35">
      <c r="A162" s="1" t="s">
        <v>12472</v>
      </c>
    </row>
    <row r="163" spans="1:1" x14ac:dyDescent="0.35">
      <c r="A163" s="1" t="s">
        <v>12473</v>
      </c>
    </row>
    <row r="164" spans="1:1" x14ac:dyDescent="0.35">
      <c r="A164" s="1" t="s">
        <v>12474</v>
      </c>
    </row>
    <row r="165" spans="1:1" x14ac:dyDescent="0.35">
      <c r="A165" s="1" t="s">
        <v>12475</v>
      </c>
    </row>
    <row r="166" spans="1:1" x14ac:dyDescent="0.35">
      <c r="A166" s="1" t="s">
        <v>12476</v>
      </c>
    </row>
    <row r="167" spans="1:1" x14ac:dyDescent="0.35">
      <c r="A167" s="1" t="s">
        <v>12477</v>
      </c>
    </row>
    <row r="168" spans="1:1" x14ac:dyDescent="0.35">
      <c r="A168" s="1" t="s">
        <v>12478</v>
      </c>
    </row>
    <row r="169" spans="1:1" x14ac:dyDescent="0.35">
      <c r="A169" s="1" t="s">
        <v>12479</v>
      </c>
    </row>
    <row r="170" spans="1:1" x14ac:dyDescent="0.35">
      <c r="A170" s="1" t="s">
        <v>12480</v>
      </c>
    </row>
    <row r="171" spans="1:1" x14ac:dyDescent="0.35">
      <c r="A171" s="1" t="s">
        <v>12481</v>
      </c>
    </row>
    <row r="172" spans="1:1" x14ac:dyDescent="0.35">
      <c r="A172" s="1" t="s">
        <v>12482</v>
      </c>
    </row>
    <row r="173" spans="1:1" x14ac:dyDescent="0.35">
      <c r="A173" s="1" t="s">
        <v>12483</v>
      </c>
    </row>
    <row r="174" spans="1:1" x14ac:dyDescent="0.35">
      <c r="A174" s="1" t="s">
        <v>12484</v>
      </c>
    </row>
    <row r="175" spans="1:1" x14ac:dyDescent="0.35">
      <c r="A175" s="1" t="s">
        <v>12485</v>
      </c>
    </row>
    <row r="176" spans="1:1" x14ac:dyDescent="0.35">
      <c r="A176" s="1" t="s">
        <v>12486</v>
      </c>
    </row>
    <row r="177" spans="1:1" x14ac:dyDescent="0.35">
      <c r="A177" s="1" t="s">
        <v>12487</v>
      </c>
    </row>
    <row r="178" spans="1:1" x14ac:dyDescent="0.35">
      <c r="A178" s="1" t="s">
        <v>12488</v>
      </c>
    </row>
    <row r="179" spans="1:1" x14ac:dyDescent="0.35">
      <c r="A179" s="1" t="s">
        <v>12489</v>
      </c>
    </row>
    <row r="180" spans="1:1" x14ac:dyDescent="0.35">
      <c r="A180" s="1" t="s">
        <v>12490</v>
      </c>
    </row>
    <row r="181" spans="1:1" x14ac:dyDescent="0.35">
      <c r="A181" s="1" t="s">
        <v>12491</v>
      </c>
    </row>
    <row r="182" spans="1:1" x14ac:dyDescent="0.35">
      <c r="A182" s="1" t="s">
        <v>12492</v>
      </c>
    </row>
    <row r="183" spans="1:1" x14ac:dyDescent="0.35">
      <c r="A183" s="1" t="s">
        <v>12493</v>
      </c>
    </row>
    <row r="184" spans="1:1" x14ac:dyDescent="0.35">
      <c r="A184" s="1" t="s">
        <v>12494</v>
      </c>
    </row>
    <row r="185" spans="1:1" x14ac:dyDescent="0.35">
      <c r="A185" s="1" t="s">
        <v>12495</v>
      </c>
    </row>
    <row r="186" spans="1:1" x14ac:dyDescent="0.35">
      <c r="A186" s="1" t="s">
        <v>12496</v>
      </c>
    </row>
    <row r="187" spans="1:1" x14ac:dyDescent="0.35">
      <c r="A187" s="1" t="s">
        <v>12497</v>
      </c>
    </row>
    <row r="188" spans="1:1" x14ac:dyDescent="0.35">
      <c r="A188" s="1" t="s">
        <v>12498</v>
      </c>
    </row>
    <row r="189" spans="1:1" x14ac:dyDescent="0.35">
      <c r="A189" s="1" t="s">
        <v>12499</v>
      </c>
    </row>
    <row r="190" spans="1:1" x14ac:dyDescent="0.35">
      <c r="A190" s="1" t="s">
        <v>12500</v>
      </c>
    </row>
    <row r="191" spans="1:1" x14ac:dyDescent="0.35">
      <c r="A191" s="1" t="s">
        <v>12501</v>
      </c>
    </row>
    <row r="192" spans="1:1" x14ac:dyDescent="0.35">
      <c r="A192" s="1" t="s">
        <v>12502</v>
      </c>
    </row>
    <row r="193" spans="1:1" x14ac:dyDescent="0.35">
      <c r="A193" s="1" t="s">
        <v>12503</v>
      </c>
    </row>
    <row r="194" spans="1:1" x14ac:dyDescent="0.35">
      <c r="A194" s="1" t="s">
        <v>12504</v>
      </c>
    </row>
    <row r="195" spans="1:1" x14ac:dyDescent="0.35">
      <c r="A195" s="1" t="s">
        <v>12505</v>
      </c>
    </row>
    <row r="196" spans="1:1" x14ac:dyDescent="0.35">
      <c r="A196" s="1" t="s">
        <v>12506</v>
      </c>
    </row>
    <row r="197" spans="1:1" x14ac:dyDescent="0.35">
      <c r="A197" s="1" t="s">
        <v>12507</v>
      </c>
    </row>
    <row r="198" spans="1:1" x14ac:dyDescent="0.35">
      <c r="A198" s="1" t="s">
        <v>12508</v>
      </c>
    </row>
    <row r="199" spans="1:1" x14ac:dyDescent="0.35">
      <c r="A199" s="1" t="s">
        <v>12509</v>
      </c>
    </row>
    <row r="200" spans="1:1" x14ac:dyDescent="0.35">
      <c r="A200" s="1" t="s">
        <v>12510</v>
      </c>
    </row>
    <row r="201" spans="1:1" x14ac:dyDescent="0.35">
      <c r="A201" s="1" t="s">
        <v>12511</v>
      </c>
    </row>
    <row r="202" spans="1:1" x14ac:dyDescent="0.35">
      <c r="A202" s="1" t="s">
        <v>12512</v>
      </c>
    </row>
    <row r="203" spans="1:1" x14ac:dyDescent="0.35">
      <c r="A203" s="1" t="s">
        <v>12513</v>
      </c>
    </row>
    <row r="204" spans="1:1" x14ac:dyDescent="0.35">
      <c r="A204" s="1" t="s">
        <v>12514</v>
      </c>
    </row>
    <row r="205" spans="1:1" x14ac:dyDescent="0.35">
      <c r="A205" s="1" t="s">
        <v>12515</v>
      </c>
    </row>
    <row r="206" spans="1:1" x14ac:dyDescent="0.35">
      <c r="A206" s="1" t="s">
        <v>12516</v>
      </c>
    </row>
    <row r="207" spans="1:1" x14ac:dyDescent="0.35">
      <c r="A207" s="1" t="s">
        <v>12517</v>
      </c>
    </row>
    <row r="208" spans="1:1" x14ac:dyDescent="0.35">
      <c r="A208" s="1" t="s">
        <v>12518</v>
      </c>
    </row>
    <row r="209" spans="1:1" x14ac:dyDescent="0.35">
      <c r="A209" s="1" t="s">
        <v>12519</v>
      </c>
    </row>
    <row r="210" spans="1:1" x14ac:dyDescent="0.35">
      <c r="A210" s="1" t="s">
        <v>12520</v>
      </c>
    </row>
    <row r="211" spans="1:1" x14ac:dyDescent="0.35">
      <c r="A211" s="1" t="s">
        <v>12521</v>
      </c>
    </row>
    <row r="212" spans="1:1" x14ac:dyDescent="0.35">
      <c r="A212" s="1" t="s">
        <v>12522</v>
      </c>
    </row>
    <row r="213" spans="1:1" x14ac:dyDescent="0.35">
      <c r="A213" s="1" t="s">
        <v>12523</v>
      </c>
    </row>
    <row r="214" spans="1:1" x14ac:dyDescent="0.35">
      <c r="A214" s="1" t="s">
        <v>12524</v>
      </c>
    </row>
    <row r="215" spans="1:1" x14ac:dyDescent="0.35">
      <c r="A215" s="1" t="s">
        <v>12525</v>
      </c>
    </row>
    <row r="216" spans="1:1" x14ac:dyDescent="0.35">
      <c r="A216" s="1" t="s">
        <v>12526</v>
      </c>
    </row>
    <row r="217" spans="1:1" x14ac:dyDescent="0.35">
      <c r="A217" s="1" t="s">
        <v>12527</v>
      </c>
    </row>
    <row r="218" spans="1:1" x14ac:dyDescent="0.35">
      <c r="A218" s="1" t="s">
        <v>12528</v>
      </c>
    </row>
    <row r="219" spans="1:1" x14ac:dyDescent="0.35">
      <c r="A219" s="1" t="s">
        <v>12529</v>
      </c>
    </row>
    <row r="220" spans="1:1" x14ac:dyDescent="0.35">
      <c r="A220" s="1" t="s">
        <v>12530</v>
      </c>
    </row>
    <row r="221" spans="1:1" x14ac:dyDescent="0.35">
      <c r="A221" s="1" t="s">
        <v>12531</v>
      </c>
    </row>
    <row r="222" spans="1:1" x14ac:dyDescent="0.35">
      <c r="A222" s="1" t="s">
        <v>12532</v>
      </c>
    </row>
    <row r="223" spans="1:1" x14ac:dyDescent="0.35">
      <c r="A223" s="1" t="s">
        <v>12533</v>
      </c>
    </row>
    <row r="224" spans="1:1" x14ac:dyDescent="0.35">
      <c r="A224" s="1" t="s">
        <v>12534</v>
      </c>
    </row>
    <row r="225" spans="1:1" x14ac:dyDescent="0.35">
      <c r="A225" s="1" t="s">
        <v>12535</v>
      </c>
    </row>
    <row r="226" spans="1:1" x14ac:dyDescent="0.35">
      <c r="A226" s="1" t="s">
        <v>12536</v>
      </c>
    </row>
    <row r="227" spans="1:1" x14ac:dyDescent="0.35">
      <c r="A227" s="1" t="s">
        <v>12537</v>
      </c>
    </row>
    <row r="228" spans="1:1" x14ac:dyDescent="0.35">
      <c r="A228" s="1" t="s">
        <v>12538</v>
      </c>
    </row>
    <row r="229" spans="1:1" x14ac:dyDescent="0.35">
      <c r="A229" s="1" t="s">
        <v>12539</v>
      </c>
    </row>
    <row r="230" spans="1:1" x14ac:dyDescent="0.35">
      <c r="A230" s="1" t="s">
        <v>12540</v>
      </c>
    </row>
    <row r="231" spans="1:1" x14ac:dyDescent="0.35">
      <c r="A231" s="1" t="s">
        <v>12541</v>
      </c>
    </row>
    <row r="232" spans="1:1" x14ac:dyDescent="0.35">
      <c r="A232" s="1" t="s">
        <v>12542</v>
      </c>
    </row>
    <row r="233" spans="1:1" x14ac:dyDescent="0.35">
      <c r="A233" s="1" t="s">
        <v>12543</v>
      </c>
    </row>
    <row r="234" spans="1:1" x14ac:dyDescent="0.35">
      <c r="A234" s="1" t="s">
        <v>12544</v>
      </c>
    </row>
    <row r="235" spans="1:1" x14ac:dyDescent="0.35">
      <c r="A235" s="1" t="s">
        <v>12545</v>
      </c>
    </row>
    <row r="236" spans="1:1" x14ac:dyDescent="0.35">
      <c r="A236" s="1" t="s">
        <v>12546</v>
      </c>
    </row>
    <row r="237" spans="1:1" x14ac:dyDescent="0.35">
      <c r="A237" s="1" t="s">
        <v>12547</v>
      </c>
    </row>
    <row r="238" spans="1:1" x14ac:dyDescent="0.35">
      <c r="A238" s="1" t="s">
        <v>12548</v>
      </c>
    </row>
    <row r="239" spans="1:1" x14ac:dyDescent="0.35">
      <c r="A239" s="1" t="s">
        <v>12549</v>
      </c>
    </row>
    <row r="240" spans="1:1" x14ac:dyDescent="0.35">
      <c r="A240" s="1" t="s">
        <v>12550</v>
      </c>
    </row>
    <row r="241" spans="1:1" x14ac:dyDescent="0.35">
      <c r="A241" s="1" t="s">
        <v>12551</v>
      </c>
    </row>
    <row r="242" spans="1:1" x14ac:dyDescent="0.35">
      <c r="A242" s="1" t="s">
        <v>12552</v>
      </c>
    </row>
    <row r="243" spans="1:1" x14ac:dyDescent="0.35">
      <c r="A243" s="1" t="s">
        <v>12553</v>
      </c>
    </row>
    <row r="244" spans="1:1" x14ac:dyDescent="0.35">
      <c r="A244" s="1" t="s">
        <v>12554</v>
      </c>
    </row>
    <row r="245" spans="1:1" x14ac:dyDescent="0.35">
      <c r="A245" s="1" t="s">
        <v>12555</v>
      </c>
    </row>
    <row r="246" spans="1:1" x14ac:dyDescent="0.35">
      <c r="A246" s="1" t="s">
        <v>12556</v>
      </c>
    </row>
    <row r="247" spans="1:1" x14ac:dyDescent="0.35">
      <c r="A247" s="1" t="s">
        <v>12557</v>
      </c>
    </row>
    <row r="248" spans="1:1" x14ac:dyDescent="0.35">
      <c r="A248" s="1" t="s">
        <v>12558</v>
      </c>
    </row>
    <row r="249" spans="1:1" x14ac:dyDescent="0.35">
      <c r="A249" s="1" t="s">
        <v>12559</v>
      </c>
    </row>
    <row r="250" spans="1:1" x14ac:dyDescent="0.35">
      <c r="A250" s="1" t="s">
        <v>12560</v>
      </c>
    </row>
    <row r="251" spans="1:1" x14ac:dyDescent="0.35">
      <c r="A251" s="1" t="s">
        <v>12561</v>
      </c>
    </row>
    <row r="252" spans="1:1" x14ac:dyDescent="0.35">
      <c r="A252" s="1" t="s">
        <v>12562</v>
      </c>
    </row>
    <row r="253" spans="1:1" x14ac:dyDescent="0.35">
      <c r="A253" s="1" t="s">
        <v>12563</v>
      </c>
    </row>
    <row r="254" spans="1:1" x14ac:dyDescent="0.35">
      <c r="A254" s="1" t="s">
        <v>12564</v>
      </c>
    </row>
    <row r="255" spans="1:1" x14ac:dyDescent="0.35">
      <c r="A255" s="1" t="s">
        <v>12565</v>
      </c>
    </row>
    <row r="256" spans="1:1" x14ac:dyDescent="0.35">
      <c r="A256" s="1" t="s">
        <v>12566</v>
      </c>
    </row>
    <row r="257" spans="1:1" x14ac:dyDescent="0.35">
      <c r="A257" s="1" t="s">
        <v>12567</v>
      </c>
    </row>
    <row r="258" spans="1:1" x14ac:dyDescent="0.35">
      <c r="A258" s="1" t="s">
        <v>12568</v>
      </c>
    </row>
    <row r="259" spans="1:1" x14ac:dyDescent="0.35">
      <c r="A259" s="1" t="s">
        <v>12569</v>
      </c>
    </row>
    <row r="260" spans="1:1" x14ac:dyDescent="0.35">
      <c r="A260" s="1" t="s">
        <v>12570</v>
      </c>
    </row>
    <row r="261" spans="1:1" x14ac:dyDescent="0.35">
      <c r="A261" s="1" t="s">
        <v>12571</v>
      </c>
    </row>
    <row r="262" spans="1:1" x14ac:dyDescent="0.35">
      <c r="A262" s="1" t="s">
        <v>12572</v>
      </c>
    </row>
    <row r="263" spans="1:1" x14ac:dyDescent="0.35">
      <c r="A263" s="1" t="s">
        <v>12573</v>
      </c>
    </row>
    <row r="264" spans="1:1" x14ac:dyDescent="0.35">
      <c r="A264" s="1" t="s">
        <v>12574</v>
      </c>
    </row>
    <row r="265" spans="1:1" x14ac:dyDescent="0.35">
      <c r="A265" s="1" t="s">
        <v>12575</v>
      </c>
    </row>
    <row r="266" spans="1:1" x14ac:dyDescent="0.35">
      <c r="A266" s="1" t="s">
        <v>12576</v>
      </c>
    </row>
    <row r="267" spans="1:1" x14ac:dyDescent="0.35">
      <c r="A267" s="1" t="s">
        <v>12577</v>
      </c>
    </row>
    <row r="268" spans="1:1" x14ac:dyDescent="0.35">
      <c r="A268" s="1" t="s">
        <v>12578</v>
      </c>
    </row>
    <row r="269" spans="1:1" x14ac:dyDescent="0.35">
      <c r="A269" s="1" t="s">
        <v>12579</v>
      </c>
    </row>
    <row r="270" spans="1:1" x14ac:dyDescent="0.35">
      <c r="A270" s="1" t="s">
        <v>12580</v>
      </c>
    </row>
    <row r="271" spans="1:1" x14ac:dyDescent="0.35">
      <c r="A271" s="1" t="s">
        <v>12581</v>
      </c>
    </row>
    <row r="272" spans="1:1" x14ac:dyDescent="0.35">
      <c r="A272" s="1" t="s">
        <v>12582</v>
      </c>
    </row>
    <row r="273" spans="1:1" x14ac:dyDescent="0.35">
      <c r="A273" s="1" t="s">
        <v>12583</v>
      </c>
    </row>
    <row r="274" spans="1:1" x14ac:dyDescent="0.35">
      <c r="A274" s="1" t="s">
        <v>12584</v>
      </c>
    </row>
    <row r="275" spans="1:1" x14ac:dyDescent="0.35">
      <c r="A275" s="1" t="s">
        <v>12585</v>
      </c>
    </row>
    <row r="276" spans="1:1" x14ac:dyDescent="0.35">
      <c r="A276" s="1" t="s">
        <v>12586</v>
      </c>
    </row>
    <row r="277" spans="1:1" x14ac:dyDescent="0.35">
      <c r="A277" s="1" t="s">
        <v>12587</v>
      </c>
    </row>
    <row r="278" spans="1:1" x14ac:dyDescent="0.35">
      <c r="A278" s="1" t="s">
        <v>12588</v>
      </c>
    </row>
    <row r="279" spans="1:1" x14ac:dyDescent="0.35">
      <c r="A279" s="1" t="s">
        <v>12589</v>
      </c>
    </row>
    <row r="280" spans="1:1" x14ac:dyDescent="0.35">
      <c r="A280" s="1" t="s">
        <v>12590</v>
      </c>
    </row>
    <row r="281" spans="1:1" x14ac:dyDescent="0.35">
      <c r="A281" s="1" t="s">
        <v>12591</v>
      </c>
    </row>
    <row r="282" spans="1:1" x14ac:dyDescent="0.35">
      <c r="A282" s="1" t="s">
        <v>12592</v>
      </c>
    </row>
    <row r="283" spans="1:1" x14ac:dyDescent="0.35">
      <c r="A283" s="1" t="s">
        <v>12593</v>
      </c>
    </row>
    <row r="284" spans="1:1" x14ac:dyDescent="0.35">
      <c r="A284" s="1" t="s">
        <v>12594</v>
      </c>
    </row>
    <row r="285" spans="1:1" x14ac:dyDescent="0.35">
      <c r="A285" s="1" t="s">
        <v>12595</v>
      </c>
    </row>
    <row r="286" spans="1:1" x14ac:dyDescent="0.35">
      <c r="A286" s="1" t="s">
        <v>12596</v>
      </c>
    </row>
    <row r="287" spans="1:1" x14ac:dyDescent="0.35">
      <c r="A287" s="1" t="s">
        <v>12597</v>
      </c>
    </row>
    <row r="288" spans="1:1" x14ac:dyDescent="0.35">
      <c r="A288" s="1" t="s">
        <v>12598</v>
      </c>
    </row>
    <row r="289" spans="1:1" x14ac:dyDescent="0.35">
      <c r="A289" s="1" t="s">
        <v>12599</v>
      </c>
    </row>
    <row r="290" spans="1:1" x14ac:dyDescent="0.35">
      <c r="A290" s="1" t="s">
        <v>12600</v>
      </c>
    </row>
    <row r="291" spans="1:1" x14ac:dyDescent="0.35">
      <c r="A291" s="1" t="s">
        <v>12601</v>
      </c>
    </row>
    <row r="292" spans="1:1" x14ac:dyDescent="0.35">
      <c r="A292" s="1" t="s">
        <v>12602</v>
      </c>
    </row>
    <row r="293" spans="1:1" x14ac:dyDescent="0.35">
      <c r="A293" s="1" t="s">
        <v>12603</v>
      </c>
    </row>
    <row r="294" spans="1:1" x14ac:dyDescent="0.35">
      <c r="A294" s="1" t="s">
        <v>12604</v>
      </c>
    </row>
    <row r="295" spans="1:1" x14ac:dyDescent="0.35">
      <c r="A295" s="1" t="s">
        <v>12605</v>
      </c>
    </row>
    <row r="296" spans="1:1" x14ac:dyDescent="0.35">
      <c r="A296" s="1" t="s">
        <v>12606</v>
      </c>
    </row>
    <row r="297" spans="1:1" x14ac:dyDescent="0.35">
      <c r="A297" s="1" t="s">
        <v>12607</v>
      </c>
    </row>
    <row r="298" spans="1:1" x14ac:dyDescent="0.35">
      <c r="A298" s="1" t="s">
        <v>12608</v>
      </c>
    </row>
    <row r="299" spans="1:1" x14ac:dyDescent="0.35">
      <c r="A299" s="1" t="s">
        <v>12609</v>
      </c>
    </row>
    <row r="300" spans="1:1" x14ac:dyDescent="0.35">
      <c r="A300" s="1" t="s">
        <v>12610</v>
      </c>
    </row>
    <row r="301" spans="1:1" x14ac:dyDescent="0.35">
      <c r="A301" s="1" t="s">
        <v>12611</v>
      </c>
    </row>
    <row r="302" spans="1:1" x14ac:dyDescent="0.35">
      <c r="A302" s="1" t="s">
        <v>12612</v>
      </c>
    </row>
    <row r="303" spans="1:1" x14ac:dyDescent="0.35">
      <c r="A303" s="1" t="s">
        <v>12613</v>
      </c>
    </row>
    <row r="304" spans="1:1" x14ac:dyDescent="0.35">
      <c r="A304" s="1" t="s">
        <v>12614</v>
      </c>
    </row>
    <row r="305" spans="1:1" x14ac:dyDescent="0.35">
      <c r="A305" s="1" t="s">
        <v>12615</v>
      </c>
    </row>
    <row r="306" spans="1:1" x14ac:dyDescent="0.35">
      <c r="A306" s="1" t="s">
        <v>12616</v>
      </c>
    </row>
    <row r="307" spans="1:1" x14ac:dyDescent="0.35">
      <c r="A307" s="1" t="s">
        <v>12617</v>
      </c>
    </row>
    <row r="308" spans="1:1" x14ac:dyDescent="0.35">
      <c r="A308" s="1" t="s">
        <v>12618</v>
      </c>
    </row>
    <row r="309" spans="1:1" x14ac:dyDescent="0.35">
      <c r="A309" s="1" t="s">
        <v>12619</v>
      </c>
    </row>
    <row r="310" spans="1:1" x14ac:dyDescent="0.35">
      <c r="A310" s="1" t="s">
        <v>12620</v>
      </c>
    </row>
    <row r="311" spans="1:1" x14ac:dyDescent="0.35">
      <c r="A311" s="1" t="s">
        <v>12621</v>
      </c>
    </row>
    <row r="312" spans="1:1" x14ac:dyDescent="0.35">
      <c r="A312" s="1" t="s">
        <v>12622</v>
      </c>
    </row>
    <row r="313" spans="1:1" x14ac:dyDescent="0.35">
      <c r="A313" s="1" t="s">
        <v>12623</v>
      </c>
    </row>
    <row r="314" spans="1:1" x14ac:dyDescent="0.35">
      <c r="A314" s="1" t="s">
        <v>12624</v>
      </c>
    </row>
    <row r="315" spans="1:1" x14ac:dyDescent="0.35">
      <c r="A315" s="1" t="s">
        <v>12625</v>
      </c>
    </row>
    <row r="316" spans="1:1" x14ac:dyDescent="0.35">
      <c r="A316" s="1" t="s">
        <v>12626</v>
      </c>
    </row>
    <row r="317" spans="1:1" x14ac:dyDescent="0.35">
      <c r="A317" s="1" t="s">
        <v>12627</v>
      </c>
    </row>
    <row r="318" spans="1:1" x14ac:dyDescent="0.35">
      <c r="A318" s="1" t="s">
        <v>12628</v>
      </c>
    </row>
    <row r="319" spans="1:1" x14ac:dyDescent="0.35">
      <c r="A319" s="1" t="s">
        <v>12629</v>
      </c>
    </row>
    <row r="320" spans="1:1" x14ac:dyDescent="0.35">
      <c r="A320" s="1" t="s">
        <v>12630</v>
      </c>
    </row>
    <row r="321" spans="1:1" x14ac:dyDescent="0.35">
      <c r="A321" s="1" t="s">
        <v>12631</v>
      </c>
    </row>
    <row r="322" spans="1:1" x14ac:dyDescent="0.35">
      <c r="A322" s="1" t="s">
        <v>12632</v>
      </c>
    </row>
    <row r="323" spans="1:1" x14ac:dyDescent="0.35">
      <c r="A323" s="1" t="s">
        <v>12633</v>
      </c>
    </row>
    <row r="324" spans="1:1" x14ac:dyDescent="0.35">
      <c r="A324" s="1" t="s">
        <v>12634</v>
      </c>
    </row>
    <row r="325" spans="1:1" x14ac:dyDescent="0.35">
      <c r="A325" s="1" t="s">
        <v>12635</v>
      </c>
    </row>
    <row r="326" spans="1:1" x14ac:dyDescent="0.35">
      <c r="A326" s="1" t="s">
        <v>12636</v>
      </c>
    </row>
    <row r="327" spans="1:1" x14ac:dyDescent="0.35">
      <c r="A327" s="1" t="s">
        <v>12637</v>
      </c>
    </row>
    <row r="328" spans="1:1" x14ac:dyDescent="0.35">
      <c r="A328" s="1" t="s">
        <v>12638</v>
      </c>
    </row>
    <row r="329" spans="1:1" x14ac:dyDescent="0.35">
      <c r="A329" s="1" t="s">
        <v>12639</v>
      </c>
    </row>
    <row r="330" spans="1:1" x14ac:dyDescent="0.35">
      <c r="A330" s="1" t="s">
        <v>12640</v>
      </c>
    </row>
    <row r="331" spans="1:1" x14ac:dyDescent="0.35">
      <c r="A331" s="1" t="s">
        <v>12641</v>
      </c>
    </row>
    <row r="332" spans="1:1" x14ac:dyDescent="0.35">
      <c r="A332" s="1" t="s">
        <v>12642</v>
      </c>
    </row>
    <row r="333" spans="1:1" x14ac:dyDescent="0.35">
      <c r="A333" s="1" t="s">
        <v>12643</v>
      </c>
    </row>
    <row r="334" spans="1:1" x14ac:dyDescent="0.35">
      <c r="A334" s="1" t="s">
        <v>12644</v>
      </c>
    </row>
    <row r="335" spans="1:1" x14ac:dyDescent="0.35">
      <c r="A335" s="1" t="s">
        <v>12645</v>
      </c>
    </row>
    <row r="336" spans="1:1" x14ac:dyDescent="0.35">
      <c r="A336" s="1" t="s">
        <v>12646</v>
      </c>
    </row>
    <row r="337" spans="1:1" x14ac:dyDescent="0.35">
      <c r="A337" s="1" t="s">
        <v>12647</v>
      </c>
    </row>
    <row r="338" spans="1:1" x14ac:dyDescent="0.35">
      <c r="A338" s="1" t="s">
        <v>12648</v>
      </c>
    </row>
    <row r="339" spans="1:1" x14ac:dyDescent="0.35">
      <c r="A339" s="1" t="s">
        <v>12649</v>
      </c>
    </row>
    <row r="340" spans="1:1" x14ac:dyDescent="0.35">
      <c r="A340" s="1" t="s">
        <v>12650</v>
      </c>
    </row>
    <row r="341" spans="1:1" x14ac:dyDescent="0.35">
      <c r="A341" s="1" t="s">
        <v>12651</v>
      </c>
    </row>
    <row r="342" spans="1:1" x14ac:dyDescent="0.35">
      <c r="A342" s="1" t="s">
        <v>12652</v>
      </c>
    </row>
    <row r="343" spans="1:1" x14ac:dyDescent="0.35">
      <c r="A343" s="1" t="s">
        <v>12653</v>
      </c>
    </row>
    <row r="344" spans="1:1" x14ac:dyDescent="0.35">
      <c r="A344" s="1" t="s">
        <v>12654</v>
      </c>
    </row>
    <row r="345" spans="1:1" x14ac:dyDescent="0.35">
      <c r="A345" s="1" t="s">
        <v>12655</v>
      </c>
    </row>
    <row r="346" spans="1:1" x14ac:dyDescent="0.35">
      <c r="A346" s="1" t="s">
        <v>12656</v>
      </c>
    </row>
    <row r="347" spans="1:1" x14ac:dyDescent="0.35">
      <c r="A347" s="1" t="s">
        <v>12657</v>
      </c>
    </row>
    <row r="348" spans="1:1" x14ac:dyDescent="0.35">
      <c r="A348" s="1" t="s">
        <v>12658</v>
      </c>
    </row>
    <row r="349" spans="1:1" x14ac:dyDescent="0.35">
      <c r="A349" s="1" t="s">
        <v>12659</v>
      </c>
    </row>
    <row r="350" spans="1:1" x14ac:dyDescent="0.35">
      <c r="A350" s="1" t="s">
        <v>12660</v>
      </c>
    </row>
    <row r="351" spans="1:1" x14ac:dyDescent="0.35">
      <c r="A351" s="1" t="s">
        <v>12661</v>
      </c>
    </row>
    <row r="352" spans="1:1" x14ac:dyDescent="0.35">
      <c r="A352" s="1" t="s">
        <v>12662</v>
      </c>
    </row>
    <row r="353" spans="1:1" x14ac:dyDescent="0.35">
      <c r="A353" s="1" t="s">
        <v>12663</v>
      </c>
    </row>
    <row r="354" spans="1:1" x14ac:dyDescent="0.35">
      <c r="A354" s="1" t="s">
        <v>12664</v>
      </c>
    </row>
    <row r="355" spans="1:1" x14ac:dyDescent="0.35">
      <c r="A355" s="1" t="s">
        <v>12665</v>
      </c>
    </row>
    <row r="356" spans="1:1" x14ac:dyDescent="0.35">
      <c r="A356" s="1" t="s">
        <v>12666</v>
      </c>
    </row>
    <row r="357" spans="1:1" x14ac:dyDescent="0.35">
      <c r="A357" s="1" t="s">
        <v>12667</v>
      </c>
    </row>
    <row r="358" spans="1:1" x14ac:dyDescent="0.35">
      <c r="A358" s="1" t="s">
        <v>12668</v>
      </c>
    </row>
    <row r="359" spans="1:1" x14ac:dyDescent="0.35">
      <c r="A359" s="1" t="s">
        <v>12669</v>
      </c>
    </row>
    <row r="360" spans="1:1" x14ac:dyDescent="0.35">
      <c r="A360" s="1" t="s">
        <v>12670</v>
      </c>
    </row>
    <row r="361" spans="1:1" x14ac:dyDescent="0.35">
      <c r="A361" s="1" t="s">
        <v>12671</v>
      </c>
    </row>
    <row r="362" spans="1:1" x14ac:dyDescent="0.35">
      <c r="A362" s="1" t="s">
        <v>12672</v>
      </c>
    </row>
    <row r="363" spans="1:1" x14ac:dyDescent="0.35">
      <c r="A363" s="1" t="s">
        <v>12673</v>
      </c>
    </row>
    <row r="364" spans="1:1" x14ac:dyDescent="0.35">
      <c r="A364" s="1" t="s">
        <v>12674</v>
      </c>
    </row>
    <row r="365" spans="1:1" x14ac:dyDescent="0.35">
      <c r="A365" s="1" t="s">
        <v>12675</v>
      </c>
    </row>
    <row r="366" spans="1:1" x14ac:dyDescent="0.35">
      <c r="A366" s="1" t="s">
        <v>12676</v>
      </c>
    </row>
    <row r="367" spans="1:1" x14ac:dyDescent="0.35">
      <c r="A367" s="1" t="s">
        <v>12677</v>
      </c>
    </row>
    <row r="368" spans="1:1" x14ac:dyDescent="0.35">
      <c r="A368" s="1" t="s">
        <v>12678</v>
      </c>
    </row>
    <row r="369" spans="1:1" x14ac:dyDescent="0.35">
      <c r="A369" s="1" t="s">
        <v>12679</v>
      </c>
    </row>
    <row r="370" spans="1:1" x14ac:dyDescent="0.35">
      <c r="A370" s="1" t="s">
        <v>12680</v>
      </c>
    </row>
    <row r="371" spans="1:1" x14ac:dyDescent="0.35">
      <c r="A371" s="1" t="s">
        <v>12681</v>
      </c>
    </row>
    <row r="372" spans="1:1" x14ac:dyDescent="0.35">
      <c r="A372" s="1" t="s">
        <v>12682</v>
      </c>
    </row>
    <row r="373" spans="1:1" x14ac:dyDescent="0.35">
      <c r="A373" s="1" t="s">
        <v>12683</v>
      </c>
    </row>
    <row r="374" spans="1:1" x14ac:dyDescent="0.35">
      <c r="A374" s="1" t="s">
        <v>12684</v>
      </c>
    </row>
    <row r="375" spans="1:1" x14ac:dyDescent="0.35">
      <c r="A375" s="1" t="s">
        <v>12685</v>
      </c>
    </row>
    <row r="376" spans="1:1" x14ac:dyDescent="0.35">
      <c r="A376" s="1" t="s">
        <v>12686</v>
      </c>
    </row>
    <row r="377" spans="1:1" x14ac:dyDescent="0.35">
      <c r="A377" s="1" t="s">
        <v>12687</v>
      </c>
    </row>
    <row r="378" spans="1:1" x14ac:dyDescent="0.35">
      <c r="A378" s="1" t="s">
        <v>12688</v>
      </c>
    </row>
    <row r="379" spans="1:1" x14ac:dyDescent="0.35">
      <c r="A379" s="1" t="s">
        <v>12689</v>
      </c>
    </row>
    <row r="380" spans="1:1" x14ac:dyDescent="0.35">
      <c r="A380" s="1" t="s">
        <v>12690</v>
      </c>
    </row>
    <row r="381" spans="1:1" x14ac:dyDescent="0.35">
      <c r="A381" s="1" t="s">
        <v>12691</v>
      </c>
    </row>
    <row r="382" spans="1:1" x14ac:dyDescent="0.35">
      <c r="A382" s="1" t="s">
        <v>12692</v>
      </c>
    </row>
    <row r="383" spans="1:1" x14ac:dyDescent="0.35">
      <c r="A383" s="1" t="s">
        <v>12693</v>
      </c>
    </row>
    <row r="384" spans="1:1" x14ac:dyDescent="0.35">
      <c r="A384" s="1" t="s">
        <v>12694</v>
      </c>
    </row>
    <row r="385" spans="1:1" x14ac:dyDescent="0.35">
      <c r="A385" s="1" t="s">
        <v>12695</v>
      </c>
    </row>
    <row r="386" spans="1:1" x14ac:dyDescent="0.35">
      <c r="A386" s="1" t="s">
        <v>12696</v>
      </c>
    </row>
    <row r="387" spans="1:1" x14ac:dyDescent="0.35">
      <c r="A387" s="1" t="s">
        <v>12697</v>
      </c>
    </row>
    <row r="388" spans="1:1" x14ac:dyDescent="0.35">
      <c r="A388" s="1" t="s">
        <v>12698</v>
      </c>
    </row>
    <row r="389" spans="1:1" x14ac:dyDescent="0.35">
      <c r="A389" s="1" t="s">
        <v>12699</v>
      </c>
    </row>
    <row r="390" spans="1:1" x14ac:dyDescent="0.35">
      <c r="A390" s="1" t="s">
        <v>12700</v>
      </c>
    </row>
    <row r="391" spans="1:1" x14ac:dyDescent="0.35">
      <c r="A391" s="1" t="s">
        <v>12701</v>
      </c>
    </row>
    <row r="392" spans="1:1" x14ac:dyDescent="0.35">
      <c r="A392" s="1" t="s">
        <v>12702</v>
      </c>
    </row>
    <row r="393" spans="1:1" x14ac:dyDescent="0.35">
      <c r="A393" s="1" t="s">
        <v>12703</v>
      </c>
    </row>
    <row r="394" spans="1:1" x14ac:dyDescent="0.35">
      <c r="A394" s="1" t="s">
        <v>12704</v>
      </c>
    </row>
    <row r="395" spans="1:1" x14ac:dyDescent="0.35">
      <c r="A395" s="1" t="s">
        <v>12705</v>
      </c>
    </row>
    <row r="396" spans="1:1" x14ac:dyDescent="0.35">
      <c r="A396" s="1" t="s">
        <v>12706</v>
      </c>
    </row>
    <row r="397" spans="1:1" x14ac:dyDescent="0.35">
      <c r="A397" s="1" t="s">
        <v>12707</v>
      </c>
    </row>
    <row r="398" spans="1:1" x14ac:dyDescent="0.35">
      <c r="A398" s="1" t="s">
        <v>12708</v>
      </c>
    </row>
    <row r="399" spans="1:1" x14ac:dyDescent="0.35">
      <c r="A399" s="1" t="s">
        <v>12709</v>
      </c>
    </row>
    <row r="400" spans="1:1" x14ac:dyDescent="0.35">
      <c r="A400" s="1" t="s">
        <v>12710</v>
      </c>
    </row>
    <row r="401" spans="1:1" x14ac:dyDescent="0.35">
      <c r="A401" s="1" t="s">
        <v>12711</v>
      </c>
    </row>
    <row r="402" spans="1:1" x14ac:dyDescent="0.35">
      <c r="A402" s="1" t="s">
        <v>12712</v>
      </c>
    </row>
    <row r="403" spans="1:1" x14ac:dyDescent="0.35">
      <c r="A403" s="1" t="s">
        <v>12713</v>
      </c>
    </row>
    <row r="404" spans="1:1" x14ac:dyDescent="0.35">
      <c r="A404" s="1" t="s">
        <v>12714</v>
      </c>
    </row>
    <row r="405" spans="1:1" x14ac:dyDescent="0.35">
      <c r="A405" s="1" t="s">
        <v>12715</v>
      </c>
    </row>
    <row r="406" spans="1:1" x14ac:dyDescent="0.35">
      <c r="A406" s="1" t="s">
        <v>12716</v>
      </c>
    </row>
    <row r="407" spans="1:1" x14ac:dyDescent="0.35">
      <c r="A407" s="1" t="s">
        <v>12717</v>
      </c>
    </row>
    <row r="408" spans="1:1" x14ac:dyDescent="0.35">
      <c r="A408" s="1" t="s">
        <v>12718</v>
      </c>
    </row>
    <row r="409" spans="1:1" x14ac:dyDescent="0.35">
      <c r="A409" s="1" t="s">
        <v>12719</v>
      </c>
    </row>
    <row r="410" spans="1:1" x14ac:dyDescent="0.35">
      <c r="A410" s="1" t="s">
        <v>12720</v>
      </c>
    </row>
    <row r="411" spans="1:1" x14ac:dyDescent="0.35">
      <c r="A411" s="1" t="s">
        <v>12721</v>
      </c>
    </row>
    <row r="412" spans="1:1" x14ac:dyDescent="0.35">
      <c r="A412" s="1" t="s">
        <v>12722</v>
      </c>
    </row>
    <row r="413" spans="1:1" x14ac:dyDescent="0.35">
      <c r="A413" s="1" t="s">
        <v>12723</v>
      </c>
    </row>
    <row r="414" spans="1:1" x14ac:dyDescent="0.35">
      <c r="A414" s="1" t="s">
        <v>12724</v>
      </c>
    </row>
    <row r="415" spans="1:1" x14ac:dyDescent="0.35">
      <c r="A415" s="1" t="s">
        <v>12725</v>
      </c>
    </row>
    <row r="416" spans="1:1" x14ac:dyDescent="0.35">
      <c r="A416" s="1" t="s">
        <v>12726</v>
      </c>
    </row>
    <row r="417" spans="1:1" x14ac:dyDescent="0.35">
      <c r="A417" s="1" t="s">
        <v>12727</v>
      </c>
    </row>
    <row r="418" spans="1:1" x14ac:dyDescent="0.35">
      <c r="A418" s="1" t="s">
        <v>12728</v>
      </c>
    </row>
    <row r="419" spans="1:1" x14ac:dyDescent="0.35">
      <c r="A419" s="1" t="s">
        <v>12729</v>
      </c>
    </row>
    <row r="420" spans="1:1" x14ac:dyDescent="0.35">
      <c r="A420" s="1" t="s">
        <v>12730</v>
      </c>
    </row>
    <row r="421" spans="1:1" x14ac:dyDescent="0.35">
      <c r="A421" s="1" t="s">
        <v>12731</v>
      </c>
    </row>
    <row r="422" spans="1:1" x14ac:dyDescent="0.35">
      <c r="A422" s="1" t="s">
        <v>12732</v>
      </c>
    </row>
    <row r="423" spans="1:1" x14ac:dyDescent="0.35">
      <c r="A423" s="1" t="s">
        <v>12733</v>
      </c>
    </row>
    <row r="424" spans="1:1" x14ac:dyDescent="0.35">
      <c r="A424" s="1" t="s">
        <v>12734</v>
      </c>
    </row>
    <row r="425" spans="1:1" x14ac:dyDescent="0.35">
      <c r="A425" s="1" t="s">
        <v>12735</v>
      </c>
    </row>
    <row r="426" spans="1:1" x14ac:dyDescent="0.35">
      <c r="A426" s="1" t="s">
        <v>12736</v>
      </c>
    </row>
    <row r="427" spans="1:1" x14ac:dyDescent="0.35">
      <c r="A427" s="1" t="s">
        <v>12737</v>
      </c>
    </row>
    <row r="428" spans="1:1" x14ac:dyDescent="0.35">
      <c r="A428" s="1" t="s">
        <v>12738</v>
      </c>
    </row>
    <row r="429" spans="1:1" x14ac:dyDescent="0.35">
      <c r="A429" s="1" t="s">
        <v>12739</v>
      </c>
    </row>
    <row r="430" spans="1:1" x14ac:dyDescent="0.35">
      <c r="A430" s="1" t="s">
        <v>12740</v>
      </c>
    </row>
    <row r="431" spans="1:1" x14ac:dyDescent="0.35">
      <c r="A431" s="1" t="s">
        <v>12741</v>
      </c>
    </row>
    <row r="432" spans="1:1" x14ac:dyDescent="0.35">
      <c r="A432" s="1" t="s">
        <v>12742</v>
      </c>
    </row>
    <row r="433" spans="1:1" x14ac:dyDescent="0.35">
      <c r="A433" s="1" t="s">
        <v>12743</v>
      </c>
    </row>
    <row r="434" spans="1:1" x14ac:dyDescent="0.35">
      <c r="A434" s="1" t="s">
        <v>12744</v>
      </c>
    </row>
    <row r="435" spans="1:1" x14ac:dyDescent="0.35">
      <c r="A435" s="1" t="s">
        <v>12745</v>
      </c>
    </row>
    <row r="436" spans="1:1" x14ac:dyDescent="0.35">
      <c r="A436" s="1" t="s">
        <v>12746</v>
      </c>
    </row>
    <row r="437" spans="1:1" x14ac:dyDescent="0.35">
      <c r="A437" s="1" t="s">
        <v>12747</v>
      </c>
    </row>
    <row r="438" spans="1:1" x14ac:dyDescent="0.35">
      <c r="A438" s="1" t="s">
        <v>12748</v>
      </c>
    </row>
    <row r="439" spans="1:1" x14ac:dyDescent="0.35">
      <c r="A439" s="1" t="s">
        <v>12749</v>
      </c>
    </row>
    <row r="440" spans="1:1" x14ac:dyDescent="0.35">
      <c r="A440" s="1" t="s">
        <v>12750</v>
      </c>
    </row>
    <row r="441" spans="1:1" x14ac:dyDescent="0.35">
      <c r="A441" s="1" t="s">
        <v>12751</v>
      </c>
    </row>
    <row r="442" spans="1:1" x14ac:dyDescent="0.35">
      <c r="A442" s="1" t="s">
        <v>12752</v>
      </c>
    </row>
    <row r="443" spans="1:1" x14ac:dyDescent="0.35">
      <c r="A443" s="1" t="s">
        <v>12753</v>
      </c>
    </row>
    <row r="444" spans="1:1" x14ac:dyDescent="0.35">
      <c r="A444" s="1" t="s">
        <v>12754</v>
      </c>
    </row>
    <row r="445" spans="1:1" x14ac:dyDescent="0.35">
      <c r="A445" s="1" t="s">
        <v>12755</v>
      </c>
    </row>
    <row r="446" spans="1:1" x14ac:dyDescent="0.35">
      <c r="A446" s="1" t="s">
        <v>12756</v>
      </c>
    </row>
    <row r="447" spans="1:1" x14ac:dyDescent="0.35">
      <c r="A447" s="1" t="s">
        <v>12757</v>
      </c>
    </row>
    <row r="448" spans="1:1" x14ac:dyDescent="0.35">
      <c r="A448" s="1" t="s">
        <v>12758</v>
      </c>
    </row>
    <row r="449" spans="1:1" x14ac:dyDescent="0.35">
      <c r="A449" s="1" t="s">
        <v>12759</v>
      </c>
    </row>
    <row r="450" spans="1:1" x14ac:dyDescent="0.35">
      <c r="A450" s="1" t="s">
        <v>12760</v>
      </c>
    </row>
    <row r="451" spans="1:1" x14ac:dyDescent="0.35">
      <c r="A451" s="1" t="s">
        <v>12761</v>
      </c>
    </row>
    <row r="452" spans="1:1" x14ac:dyDescent="0.35">
      <c r="A452" s="1" t="s">
        <v>12762</v>
      </c>
    </row>
    <row r="453" spans="1:1" x14ac:dyDescent="0.35">
      <c r="A453" s="1" t="s">
        <v>12763</v>
      </c>
    </row>
    <row r="454" spans="1:1" x14ac:dyDescent="0.35">
      <c r="A454" s="1" t="s">
        <v>12764</v>
      </c>
    </row>
    <row r="455" spans="1:1" x14ac:dyDescent="0.35">
      <c r="A455" s="1" t="s">
        <v>12765</v>
      </c>
    </row>
    <row r="456" spans="1:1" x14ac:dyDescent="0.35">
      <c r="A456" s="1" t="s">
        <v>12766</v>
      </c>
    </row>
    <row r="457" spans="1:1" x14ac:dyDescent="0.35">
      <c r="A457" s="1" t="s">
        <v>12767</v>
      </c>
    </row>
    <row r="458" spans="1:1" x14ac:dyDescent="0.35">
      <c r="A458" s="1" t="s">
        <v>12768</v>
      </c>
    </row>
    <row r="459" spans="1:1" x14ac:dyDescent="0.35">
      <c r="A459" s="1" t="s">
        <v>12769</v>
      </c>
    </row>
    <row r="460" spans="1:1" x14ac:dyDescent="0.35">
      <c r="A460" s="1" t="s">
        <v>12770</v>
      </c>
    </row>
    <row r="461" spans="1:1" x14ac:dyDescent="0.35">
      <c r="A461" s="1" t="s">
        <v>12771</v>
      </c>
    </row>
    <row r="462" spans="1:1" x14ac:dyDescent="0.35">
      <c r="A462" s="1" t="s">
        <v>12772</v>
      </c>
    </row>
    <row r="463" spans="1:1" x14ac:dyDescent="0.35">
      <c r="A463" s="1" t="s">
        <v>12773</v>
      </c>
    </row>
    <row r="464" spans="1:1" x14ac:dyDescent="0.35">
      <c r="A464" s="1" t="s">
        <v>12774</v>
      </c>
    </row>
    <row r="465" spans="1:1" x14ac:dyDescent="0.35">
      <c r="A465" s="1" t="s">
        <v>12775</v>
      </c>
    </row>
    <row r="466" spans="1:1" x14ac:dyDescent="0.35">
      <c r="A466" s="1" t="s">
        <v>12776</v>
      </c>
    </row>
    <row r="467" spans="1:1" x14ac:dyDescent="0.35">
      <c r="A467" s="1" t="s">
        <v>12777</v>
      </c>
    </row>
    <row r="468" spans="1:1" x14ac:dyDescent="0.35">
      <c r="A468" s="1" t="s">
        <v>12778</v>
      </c>
    </row>
    <row r="469" spans="1:1" x14ac:dyDescent="0.35">
      <c r="A469" s="1" t="s">
        <v>12779</v>
      </c>
    </row>
    <row r="470" spans="1:1" x14ac:dyDescent="0.35">
      <c r="A470" s="1" t="s">
        <v>12780</v>
      </c>
    </row>
    <row r="471" spans="1:1" x14ac:dyDescent="0.35">
      <c r="A471" s="1" t="s">
        <v>12781</v>
      </c>
    </row>
    <row r="472" spans="1:1" x14ac:dyDescent="0.35">
      <c r="A472" s="1" t="s">
        <v>12782</v>
      </c>
    </row>
    <row r="473" spans="1:1" x14ac:dyDescent="0.35">
      <c r="A473" s="1" t="s">
        <v>12783</v>
      </c>
    </row>
    <row r="474" spans="1:1" x14ac:dyDescent="0.35">
      <c r="A474" s="1" t="s">
        <v>12784</v>
      </c>
    </row>
    <row r="475" spans="1:1" x14ac:dyDescent="0.35">
      <c r="A475" s="1" t="s">
        <v>12785</v>
      </c>
    </row>
    <row r="476" spans="1:1" x14ac:dyDescent="0.35">
      <c r="A476" s="1" t="s">
        <v>12786</v>
      </c>
    </row>
    <row r="477" spans="1:1" x14ac:dyDescent="0.35">
      <c r="A477" s="1" t="s">
        <v>12787</v>
      </c>
    </row>
    <row r="478" spans="1:1" x14ac:dyDescent="0.35">
      <c r="A478" s="1" t="s">
        <v>12788</v>
      </c>
    </row>
    <row r="479" spans="1:1" x14ac:dyDescent="0.35">
      <c r="A479" s="1" t="s">
        <v>12789</v>
      </c>
    </row>
    <row r="480" spans="1:1" x14ac:dyDescent="0.35">
      <c r="A480" s="1" t="s">
        <v>12790</v>
      </c>
    </row>
    <row r="481" spans="1:1" x14ac:dyDescent="0.35">
      <c r="A481" s="1" t="s">
        <v>12791</v>
      </c>
    </row>
    <row r="482" spans="1:1" x14ac:dyDescent="0.35">
      <c r="A482" s="1" t="s">
        <v>12792</v>
      </c>
    </row>
    <row r="483" spans="1:1" x14ac:dyDescent="0.35">
      <c r="A483" s="1" t="s">
        <v>12793</v>
      </c>
    </row>
    <row r="484" spans="1:1" x14ac:dyDescent="0.35">
      <c r="A484" s="1" t="s">
        <v>12794</v>
      </c>
    </row>
    <row r="485" spans="1:1" x14ac:dyDescent="0.35">
      <c r="A485" s="1" t="s">
        <v>12795</v>
      </c>
    </row>
    <row r="486" spans="1:1" x14ac:dyDescent="0.35">
      <c r="A486" s="1" t="s">
        <v>12796</v>
      </c>
    </row>
    <row r="487" spans="1:1" x14ac:dyDescent="0.35">
      <c r="A487" s="1" t="s">
        <v>12797</v>
      </c>
    </row>
    <row r="488" spans="1:1" x14ac:dyDescent="0.35">
      <c r="A488" s="1" t="s">
        <v>12798</v>
      </c>
    </row>
    <row r="489" spans="1:1" x14ac:dyDescent="0.35">
      <c r="A489" s="1" t="s">
        <v>12799</v>
      </c>
    </row>
    <row r="490" spans="1:1" x14ac:dyDescent="0.35">
      <c r="A490" s="1" t="s">
        <v>12800</v>
      </c>
    </row>
    <row r="491" spans="1:1" x14ac:dyDescent="0.35">
      <c r="A491" s="1" t="s">
        <v>12801</v>
      </c>
    </row>
    <row r="492" spans="1:1" x14ac:dyDescent="0.35">
      <c r="A492" s="1" t="s">
        <v>12802</v>
      </c>
    </row>
    <row r="493" spans="1:1" x14ac:dyDescent="0.35">
      <c r="A493" s="1" t="s">
        <v>12803</v>
      </c>
    </row>
    <row r="494" spans="1:1" x14ac:dyDescent="0.35">
      <c r="A494" s="1" t="s">
        <v>12804</v>
      </c>
    </row>
    <row r="495" spans="1:1" x14ac:dyDescent="0.35">
      <c r="A495" s="1" t="s">
        <v>12805</v>
      </c>
    </row>
    <row r="496" spans="1:1" x14ac:dyDescent="0.35">
      <c r="A496" s="1" t="s">
        <v>12806</v>
      </c>
    </row>
    <row r="497" spans="1:1" x14ac:dyDescent="0.35">
      <c r="A497" s="1" t="s">
        <v>12807</v>
      </c>
    </row>
    <row r="498" spans="1:1" x14ac:dyDescent="0.35">
      <c r="A498" s="1" t="s">
        <v>12808</v>
      </c>
    </row>
    <row r="499" spans="1:1" x14ac:dyDescent="0.35">
      <c r="A499" s="1" t="s">
        <v>12809</v>
      </c>
    </row>
    <row r="500" spans="1:1" x14ac:dyDescent="0.35">
      <c r="A500" s="1" t="s">
        <v>12810</v>
      </c>
    </row>
    <row r="501" spans="1:1" x14ac:dyDescent="0.35">
      <c r="A501" s="1" t="s">
        <v>12811</v>
      </c>
    </row>
    <row r="502" spans="1:1" x14ac:dyDescent="0.35">
      <c r="A502" s="1" t="s">
        <v>12812</v>
      </c>
    </row>
    <row r="503" spans="1:1" x14ac:dyDescent="0.35">
      <c r="A503" s="1" t="s">
        <v>12813</v>
      </c>
    </row>
    <row r="504" spans="1:1" x14ac:dyDescent="0.35">
      <c r="A504" s="1" t="s">
        <v>12814</v>
      </c>
    </row>
    <row r="505" spans="1:1" x14ac:dyDescent="0.35">
      <c r="A505" s="1" t="s">
        <v>12815</v>
      </c>
    </row>
    <row r="506" spans="1:1" x14ac:dyDescent="0.35">
      <c r="A506" s="1" t="s">
        <v>12816</v>
      </c>
    </row>
    <row r="507" spans="1:1" x14ac:dyDescent="0.35">
      <c r="A507" s="1" t="s">
        <v>12817</v>
      </c>
    </row>
    <row r="508" spans="1:1" x14ac:dyDescent="0.35">
      <c r="A508" s="1" t="s">
        <v>12818</v>
      </c>
    </row>
    <row r="509" spans="1:1" x14ac:dyDescent="0.35">
      <c r="A509" s="1" t="s">
        <v>12819</v>
      </c>
    </row>
    <row r="510" spans="1:1" x14ac:dyDescent="0.35">
      <c r="A510" s="1" t="s">
        <v>12820</v>
      </c>
    </row>
    <row r="511" spans="1:1" x14ac:dyDescent="0.35">
      <c r="A511" s="1" t="s">
        <v>12821</v>
      </c>
    </row>
    <row r="512" spans="1:1" x14ac:dyDescent="0.35">
      <c r="A512" s="1" t="s">
        <v>12822</v>
      </c>
    </row>
    <row r="513" spans="1:1" x14ac:dyDescent="0.35">
      <c r="A513" s="1" t="s">
        <v>12823</v>
      </c>
    </row>
    <row r="514" spans="1:1" x14ac:dyDescent="0.35">
      <c r="A514" s="1" t="s">
        <v>12824</v>
      </c>
    </row>
    <row r="515" spans="1:1" x14ac:dyDescent="0.35">
      <c r="A515" s="1" t="s">
        <v>12825</v>
      </c>
    </row>
    <row r="516" spans="1:1" x14ac:dyDescent="0.35">
      <c r="A516" s="1" t="s">
        <v>12826</v>
      </c>
    </row>
    <row r="517" spans="1:1" x14ac:dyDescent="0.35">
      <c r="A517" s="1" t="s">
        <v>12827</v>
      </c>
    </row>
    <row r="518" spans="1:1" x14ac:dyDescent="0.35">
      <c r="A518" s="1" t="s">
        <v>12828</v>
      </c>
    </row>
    <row r="519" spans="1:1" x14ac:dyDescent="0.35">
      <c r="A519" s="1" t="s">
        <v>12829</v>
      </c>
    </row>
    <row r="520" spans="1:1" x14ac:dyDescent="0.35">
      <c r="A520" s="1" t="s">
        <v>12830</v>
      </c>
    </row>
    <row r="521" spans="1:1" x14ac:dyDescent="0.35">
      <c r="A521" s="1" t="s">
        <v>12831</v>
      </c>
    </row>
    <row r="522" spans="1:1" x14ac:dyDescent="0.35">
      <c r="A522" s="1" t="s">
        <v>12832</v>
      </c>
    </row>
    <row r="523" spans="1:1" x14ac:dyDescent="0.35">
      <c r="A523" s="1" t="s">
        <v>12833</v>
      </c>
    </row>
    <row r="524" spans="1:1" x14ac:dyDescent="0.35">
      <c r="A524" s="1" t="s">
        <v>12834</v>
      </c>
    </row>
    <row r="525" spans="1:1" x14ac:dyDescent="0.35">
      <c r="A525" s="1" t="s">
        <v>12835</v>
      </c>
    </row>
    <row r="526" spans="1:1" x14ac:dyDescent="0.35">
      <c r="A526" s="1" t="s">
        <v>12836</v>
      </c>
    </row>
    <row r="527" spans="1:1" x14ac:dyDescent="0.35">
      <c r="A527" s="1" t="s">
        <v>12837</v>
      </c>
    </row>
    <row r="528" spans="1:1" x14ac:dyDescent="0.35">
      <c r="A528" s="1" t="s">
        <v>12838</v>
      </c>
    </row>
    <row r="529" spans="1:1" x14ac:dyDescent="0.35">
      <c r="A529" s="1" t="s">
        <v>12839</v>
      </c>
    </row>
    <row r="530" spans="1:1" x14ac:dyDescent="0.35">
      <c r="A530" s="1" t="s">
        <v>12840</v>
      </c>
    </row>
    <row r="531" spans="1:1" x14ac:dyDescent="0.35">
      <c r="A531" s="1" t="s">
        <v>12841</v>
      </c>
    </row>
    <row r="532" spans="1:1" x14ac:dyDescent="0.35">
      <c r="A532" s="1" t="s">
        <v>12842</v>
      </c>
    </row>
    <row r="533" spans="1:1" x14ac:dyDescent="0.35">
      <c r="A533" s="1" t="s">
        <v>12843</v>
      </c>
    </row>
    <row r="534" spans="1:1" x14ac:dyDescent="0.35">
      <c r="A534" s="1" t="s">
        <v>12844</v>
      </c>
    </row>
    <row r="535" spans="1:1" x14ac:dyDescent="0.35">
      <c r="A535" s="1" t="s">
        <v>12845</v>
      </c>
    </row>
    <row r="536" spans="1:1" x14ac:dyDescent="0.35">
      <c r="A536" s="1" t="s">
        <v>12846</v>
      </c>
    </row>
    <row r="537" spans="1:1" x14ac:dyDescent="0.35">
      <c r="A537" s="1" t="s">
        <v>12847</v>
      </c>
    </row>
    <row r="538" spans="1:1" x14ac:dyDescent="0.35">
      <c r="A538" s="1" t="s">
        <v>12848</v>
      </c>
    </row>
    <row r="539" spans="1:1" x14ac:dyDescent="0.35">
      <c r="A539" s="1" t="s">
        <v>12849</v>
      </c>
    </row>
    <row r="540" spans="1:1" x14ac:dyDescent="0.35">
      <c r="A540" s="1" t="s">
        <v>12850</v>
      </c>
    </row>
    <row r="541" spans="1:1" x14ac:dyDescent="0.35">
      <c r="A541" s="1" t="s">
        <v>12851</v>
      </c>
    </row>
    <row r="542" spans="1:1" x14ac:dyDescent="0.35">
      <c r="A542" s="1" t="s">
        <v>12852</v>
      </c>
    </row>
    <row r="543" spans="1:1" x14ac:dyDescent="0.35">
      <c r="A543" s="1" t="s">
        <v>12853</v>
      </c>
    </row>
    <row r="544" spans="1:1" x14ac:dyDescent="0.35">
      <c r="A544" s="1" t="s">
        <v>12854</v>
      </c>
    </row>
    <row r="545" spans="1:1" x14ac:dyDescent="0.35">
      <c r="A545" s="1" t="s">
        <v>12855</v>
      </c>
    </row>
    <row r="546" spans="1:1" x14ac:dyDescent="0.35">
      <c r="A546" s="1" t="s">
        <v>12856</v>
      </c>
    </row>
    <row r="547" spans="1:1" x14ac:dyDescent="0.35">
      <c r="A547" s="1" t="s">
        <v>12857</v>
      </c>
    </row>
    <row r="548" spans="1:1" x14ac:dyDescent="0.35">
      <c r="A548" s="1" t="s">
        <v>12858</v>
      </c>
    </row>
    <row r="549" spans="1:1" x14ac:dyDescent="0.35">
      <c r="A549" s="1" t="s">
        <v>12859</v>
      </c>
    </row>
    <row r="550" spans="1:1" x14ac:dyDescent="0.35">
      <c r="A550" s="1" t="s">
        <v>12860</v>
      </c>
    </row>
    <row r="551" spans="1:1" x14ac:dyDescent="0.35">
      <c r="A551" s="1" t="s">
        <v>12861</v>
      </c>
    </row>
    <row r="552" spans="1:1" x14ac:dyDescent="0.35">
      <c r="A552" s="1" t="s">
        <v>12862</v>
      </c>
    </row>
    <row r="553" spans="1:1" x14ac:dyDescent="0.35">
      <c r="A553" s="1" t="s">
        <v>12863</v>
      </c>
    </row>
    <row r="554" spans="1:1" x14ac:dyDescent="0.35">
      <c r="A554" s="1" t="s">
        <v>12864</v>
      </c>
    </row>
    <row r="555" spans="1:1" x14ac:dyDescent="0.35">
      <c r="A555" s="1" t="s">
        <v>12865</v>
      </c>
    </row>
    <row r="556" spans="1:1" x14ac:dyDescent="0.35">
      <c r="A556" s="1" t="s">
        <v>12866</v>
      </c>
    </row>
    <row r="557" spans="1:1" x14ac:dyDescent="0.35">
      <c r="A557" s="1" t="s">
        <v>12867</v>
      </c>
    </row>
    <row r="558" spans="1:1" x14ac:dyDescent="0.35">
      <c r="A558" s="1" t="s">
        <v>12868</v>
      </c>
    </row>
    <row r="559" spans="1:1" x14ac:dyDescent="0.35">
      <c r="A559" s="1" t="s">
        <v>12869</v>
      </c>
    </row>
    <row r="560" spans="1:1" x14ac:dyDescent="0.35">
      <c r="A560" s="1" t="s">
        <v>12870</v>
      </c>
    </row>
    <row r="561" spans="1:1" x14ac:dyDescent="0.35">
      <c r="A561" s="1" t="s">
        <v>12871</v>
      </c>
    </row>
    <row r="562" spans="1:1" x14ac:dyDescent="0.35">
      <c r="A562" s="1" t="s">
        <v>12872</v>
      </c>
    </row>
    <row r="563" spans="1:1" x14ac:dyDescent="0.35">
      <c r="A563" s="1" t="s">
        <v>12873</v>
      </c>
    </row>
    <row r="564" spans="1:1" x14ac:dyDescent="0.35">
      <c r="A564" s="1" t="s">
        <v>12874</v>
      </c>
    </row>
    <row r="565" spans="1:1" x14ac:dyDescent="0.35">
      <c r="A565" s="1" t="s">
        <v>12875</v>
      </c>
    </row>
    <row r="566" spans="1:1" x14ac:dyDescent="0.35">
      <c r="A566" s="1" t="s">
        <v>12876</v>
      </c>
    </row>
    <row r="567" spans="1:1" x14ac:dyDescent="0.35">
      <c r="A567" s="1" t="s">
        <v>12877</v>
      </c>
    </row>
    <row r="568" spans="1:1" x14ac:dyDescent="0.35">
      <c r="A568" s="1" t="s">
        <v>12878</v>
      </c>
    </row>
    <row r="569" spans="1:1" x14ac:dyDescent="0.35">
      <c r="A569" s="1" t="s">
        <v>12879</v>
      </c>
    </row>
    <row r="570" spans="1:1" x14ac:dyDescent="0.35">
      <c r="A570" s="1" t="s">
        <v>12880</v>
      </c>
    </row>
    <row r="571" spans="1:1" x14ac:dyDescent="0.35">
      <c r="A571" s="1" t="s">
        <v>12881</v>
      </c>
    </row>
    <row r="572" spans="1:1" x14ac:dyDescent="0.35">
      <c r="A572" s="1" t="s">
        <v>12882</v>
      </c>
    </row>
    <row r="573" spans="1:1" x14ac:dyDescent="0.35">
      <c r="A573" s="1" t="s">
        <v>12883</v>
      </c>
    </row>
    <row r="574" spans="1:1" x14ac:dyDescent="0.35">
      <c r="A574" s="1" t="s">
        <v>12884</v>
      </c>
    </row>
    <row r="575" spans="1:1" x14ac:dyDescent="0.35">
      <c r="A575" s="1" t="s">
        <v>12885</v>
      </c>
    </row>
    <row r="576" spans="1:1" x14ac:dyDescent="0.35">
      <c r="A576" s="1" t="s">
        <v>12886</v>
      </c>
    </row>
    <row r="577" spans="1:1" x14ac:dyDescent="0.35">
      <c r="A577" s="1" t="s">
        <v>12887</v>
      </c>
    </row>
    <row r="578" spans="1:1" x14ac:dyDescent="0.35">
      <c r="A578" s="1" t="s">
        <v>12888</v>
      </c>
    </row>
    <row r="579" spans="1:1" x14ac:dyDescent="0.35">
      <c r="A579" s="1" t="s">
        <v>12889</v>
      </c>
    </row>
    <row r="580" spans="1:1" x14ac:dyDescent="0.35">
      <c r="A580" s="1" t="s">
        <v>12890</v>
      </c>
    </row>
    <row r="581" spans="1:1" x14ac:dyDescent="0.35">
      <c r="A581" s="1" t="s">
        <v>12891</v>
      </c>
    </row>
    <row r="582" spans="1:1" x14ac:dyDescent="0.35">
      <c r="A582" s="1" t="s">
        <v>12892</v>
      </c>
    </row>
    <row r="583" spans="1:1" x14ac:dyDescent="0.35">
      <c r="A583" s="1" t="s">
        <v>12893</v>
      </c>
    </row>
    <row r="584" spans="1:1" x14ac:dyDescent="0.35">
      <c r="A584" s="1" t="s">
        <v>12894</v>
      </c>
    </row>
    <row r="585" spans="1:1" x14ac:dyDescent="0.35">
      <c r="A585" s="1" t="s">
        <v>12895</v>
      </c>
    </row>
    <row r="586" spans="1:1" x14ac:dyDescent="0.35">
      <c r="A586" s="1" t="s">
        <v>12896</v>
      </c>
    </row>
    <row r="587" spans="1:1" x14ac:dyDescent="0.35">
      <c r="A587" s="1" t="s">
        <v>12897</v>
      </c>
    </row>
    <row r="588" spans="1:1" x14ac:dyDescent="0.35">
      <c r="A588" s="1" t="s">
        <v>12898</v>
      </c>
    </row>
    <row r="589" spans="1:1" x14ac:dyDescent="0.35">
      <c r="A589" s="1" t="s">
        <v>12899</v>
      </c>
    </row>
    <row r="590" spans="1:1" x14ac:dyDescent="0.35">
      <c r="A590" s="1" t="s">
        <v>12900</v>
      </c>
    </row>
    <row r="591" spans="1:1" x14ac:dyDescent="0.35">
      <c r="A591" s="1" t="s">
        <v>12901</v>
      </c>
    </row>
    <row r="592" spans="1:1" x14ac:dyDescent="0.35">
      <c r="A592" s="1" t="s">
        <v>12902</v>
      </c>
    </row>
    <row r="593" spans="1:1" x14ac:dyDescent="0.35">
      <c r="A593" s="1" t="s">
        <v>12903</v>
      </c>
    </row>
    <row r="594" spans="1:1" x14ac:dyDescent="0.35">
      <c r="A594" s="1" t="s">
        <v>12904</v>
      </c>
    </row>
    <row r="595" spans="1:1" x14ac:dyDescent="0.35">
      <c r="A595" s="1" t="s">
        <v>12905</v>
      </c>
    </row>
    <row r="596" spans="1:1" x14ac:dyDescent="0.35">
      <c r="A596" s="1" t="s">
        <v>12906</v>
      </c>
    </row>
    <row r="597" spans="1:1" x14ac:dyDescent="0.35">
      <c r="A597" s="1" t="s">
        <v>12907</v>
      </c>
    </row>
    <row r="598" spans="1:1" x14ac:dyDescent="0.35">
      <c r="A598" s="1" t="s">
        <v>12908</v>
      </c>
    </row>
    <row r="599" spans="1:1" x14ac:dyDescent="0.35">
      <c r="A599" s="1" t="s">
        <v>12909</v>
      </c>
    </row>
    <row r="600" spans="1:1" x14ac:dyDescent="0.35">
      <c r="A600" s="1" t="s">
        <v>12910</v>
      </c>
    </row>
    <row r="601" spans="1:1" x14ac:dyDescent="0.35">
      <c r="A601" s="1" t="s">
        <v>12911</v>
      </c>
    </row>
    <row r="602" spans="1:1" x14ac:dyDescent="0.35">
      <c r="A602" s="1" t="s">
        <v>12912</v>
      </c>
    </row>
    <row r="603" spans="1:1" x14ac:dyDescent="0.35">
      <c r="A603" s="1" t="s">
        <v>12913</v>
      </c>
    </row>
    <row r="604" spans="1:1" x14ac:dyDescent="0.35">
      <c r="A604" s="1" t="s">
        <v>12914</v>
      </c>
    </row>
    <row r="605" spans="1:1" x14ac:dyDescent="0.35">
      <c r="A605" s="1" t="s">
        <v>12915</v>
      </c>
    </row>
    <row r="606" spans="1:1" x14ac:dyDescent="0.35">
      <c r="A606" s="1" t="s">
        <v>12916</v>
      </c>
    </row>
    <row r="607" spans="1:1" x14ac:dyDescent="0.35">
      <c r="A607" s="1" t="s">
        <v>12917</v>
      </c>
    </row>
    <row r="608" spans="1:1" x14ac:dyDescent="0.35">
      <c r="A608" s="1" t="s">
        <v>12918</v>
      </c>
    </row>
    <row r="609" spans="1:1" x14ac:dyDescent="0.35">
      <c r="A609" s="1" t="s">
        <v>12919</v>
      </c>
    </row>
    <row r="610" spans="1:1" x14ac:dyDescent="0.35">
      <c r="A610" s="1" t="s">
        <v>12920</v>
      </c>
    </row>
    <row r="611" spans="1:1" x14ac:dyDescent="0.35">
      <c r="A611" s="1" t="s">
        <v>12921</v>
      </c>
    </row>
    <row r="612" spans="1:1" x14ac:dyDescent="0.35">
      <c r="A612" s="1" t="s">
        <v>12922</v>
      </c>
    </row>
    <row r="613" spans="1:1" x14ac:dyDescent="0.35">
      <c r="A613" s="1" t="s">
        <v>12923</v>
      </c>
    </row>
    <row r="614" spans="1:1" x14ac:dyDescent="0.35">
      <c r="A614" s="1" t="s">
        <v>12924</v>
      </c>
    </row>
    <row r="615" spans="1:1" x14ac:dyDescent="0.35">
      <c r="A615" s="1" t="s">
        <v>12925</v>
      </c>
    </row>
    <row r="616" spans="1:1" x14ac:dyDescent="0.35">
      <c r="A616" s="1" t="s">
        <v>12926</v>
      </c>
    </row>
    <row r="617" spans="1:1" x14ac:dyDescent="0.35">
      <c r="A617" s="1" t="s">
        <v>12927</v>
      </c>
    </row>
    <row r="618" spans="1:1" x14ac:dyDescent="0.35">
      <c r="A618" s="1" t="s">
        <v>12928</v>
      </c>
    </row>
    <row r="619" spans="1:1" x14ac:dyDescent="0.35">
      <c r="A619" s="1" t="s">
        <v>12929</v>
      </c>
    </row>
    <row r="620" spans="1:1" x14ac:dyDescent="0.35">
      <c r="A620" s="1" t="s">
        <v>12930</v>
      </c>
    </row>
    <row r="621" spans="1:1" x14ac:dyDescent="0.35">
      <c r="A621" s="1" t="s">
        <v>12931</v>
      </c>
    </row>
    <row r="622" spans="1:1" x14ac:dyDescent="0.35">
      <c r="A622" s="1" t="s">
        <v>12932</v>
      </c>
    </row>
    <row r="623" spans="1:1" x14ac:dyDescent="0.35">
      <c r="A623" s="1" t="s">
        <v>12933</v>
      </c>
    </row>
    <row r="624" spans="1:1" x14ac:dyDescent="0.35">
      <c r="A624" s="1" t="s">
        <v>12934</v>
      </c>
    </row>
    <row r="625" spans="1:1" x14ac:dyDescent="0.35">
      <c r="A625" s="1" t="s">
        <v>12935</v>
      </c>
    </row>
    <row r="626" spans="1:1" x14ac:dyDescent="0.35">
      <c r="A626" s="1" t="s">
        <v>12936</v>
      </c>
    </row>
    <row r="627" spans="1:1" x14ac:dyDescent="0.35">
      <c r="A627" s="1" t="s">
        <v>12937</v>
      </c>
    </row>
    <row r="628" spans="1:1" x14ac:dyDescent="0.35">
      <c r="A628" s="1" t="s">
        <v>12938</v>
      </c>
    </row>
    <row r="629" spans="1:1" x14ac:dyDescent="0.35">
      <c r="A629" s="1" t="s">
        <v>12939</v>
      </c>
    </row>
    <row r="630" spans="1:1" x14ac:dyDescent="0.35">
      <c r="A630" s="1" t="s">
        <v>12940</v>
      </c>
    </row>
    <row r="631" spans="1:1" x14ac:dyDescent="0.35">
      <c r="A631" s="1" t="s">
        <v>12941</v>
      </c>
    </row>
    <row r="632" spans="1:1" x14ac:dyDescent="0.35">
      <c r="A632" s="1" t="s">
        <v>12942</v>
      </c>
    </row>
    <row r="633" spans="1:1" x14ac:dyDescent="0.35">
      <c r="A633" s="1" t="s">
        <v>12943</v>
      </c>
    </row>
    <row r="634" spans="1:1" x14ac:dyDescent="0.35">
      <c r="A634" s="1" t="s">
        <v>12944</v>
      </c>
    </row>
    <row r="635" spans="1:1" x14ac:dyDescent="0.35">
      <c r="A635" s="1" t="s">
        <v>12945</v>
      </c>
    </row>
    <row r="636" spans="1:1" x14ac:dyDescent="0.35">
      <c r="A636" s="1" t="s">
        <v>12946</v>
      </c>
    </row>
    <row r="637" spans="1:1" x14ac:dyDescent="0.35">
      <c r="A637" s="1" t="s">
        <v>12947</v>
      </c>
    </row>
    <row r="638" spans="1:1" x14ac:dyDescent="0.35">
      <c r="A638" s="1" t="s">
        <v>12948</v>
      </c>
    </row>
    <row r="639" spans="1:1" x14ac:dyDescent="0.35">
      <c r="A639" s="1" t="s">
        <v>12949</v>
      </c>
    </row>
    <row r="640" spans="1:1" x14ac:dyDescent="0.35">
      <c r="A640" s="1" t="s">
        <v>12950</v>
      </c>
    </row>
    <row r="641" spans="1:1" x14ac:dyDescent="0.35">
      <c r="A641" s="1" t="s">
        <v>12951</v>
      </c>
    </row>
    <row r="642" spans="1:1" x14ac:dyDescent="0.35">
      <c r="A642" s="1" t="s">
        <v>12952</v>
      </c>
    </row>
    <row r="643" spans="1:1" x14ac:dyDescent="0.35">
      <c r="A643" s="1" t="s">
        <v>12953</v>
      </c>
    </row>
    <row r="644" spans="1:1" x14ac:dyDescent="0.35">
      <c r="A644" s="1" t="s">
        <v>12954</v>
      </c>
    </row>
    <row r="645" spans="1:1" x14ac:dyDescent="0.35">
      <c r="A645" s="1" t="s">
        <v>12955</v>
      </c>
    </row>
    <row r="646" spans="1:1" x14ac:dyDescent="0.35">
      <c r="A646" s="1" t="s">
        <v>12956</v>
      </c>
    </row>
    <row r="647" spans="1:1" x14ac:dyDescent="0.35">
      <c r="A647" s="1" t="s">
        <v>12957</v>
      </c>
    </row>
    <row r="648" spans="1:1" x14ac:dyDescent="0.35">
      <c r="A648" s="1" t="s">
        <v>12958</v>
      </c>
    </row>
    <row r="649" spans="1:1" x14ac:dyDescent="0.35">
      <c r="A649" s="1" t="s">
        <v>12959</v>
      </c>
    </row>
    <row r="650" spans="1:1" x14ac:dyDescent="0.35">
      <c r="A650" s="1" t="s">
        <v>12960</v>
      </c>
    </row>
    <row r="651" spans="1:1" x14ac:dyDescent="0.35">
      <c r="A651" s="1" t="s">
        <v>12961</v>
      </c>
    </row>
    <row r="652" spans="1:1" x14ac:dyDescent="0.35">
      <c r="A652" s="1" t="s">
        <v>12962</v>
      </c>
    </row>
    <row r="653" spans="1:1" x14ac:dyDescent="0.35">
      <c r="A653" s="1" t="s">
        <v>12963</v>
      </c>
    </row>
    <row r="654" spans="1:1" x14ac:dyDescent="0.35">
      <c r="A654" s="1" t="s">
        <v>12964</v>
      </c>
    </row>
    <row r="655" spans="1:1" x14ac:dyDescent="0.35">
      <c r="A655" s="1" t="s">
        <v>12965</v>
      </c>
    </row>
    <row r="656" spans="1:1" x14ac:dyDescent="0.35">
      <c r="A656" s="1" t="s">
        <v>12966</v>
      </c>
    </row>
    <row r="657" spans="1:1" x14ac:dyDescent="0.35">
      <c r="A657" s="1" t="s">
        <v>12967</v>
      </c>
    </row>
    <row r="658" spans="1:1" x14ac:dyDescent="0.35">
      <c r="A658" s="1" t="s">
        <v>12968</v>
      </c>
    </row>
    <row r="659" spans="1:1" x14ac:dyDescent="0.35">
      <c r="A659" s="1" t="s">
        <v>12969</v>
      </c>
    </row>
    <row r="660" spans="1:1" x14ac:dyDescent="0.35">
      <c r="A660" s="1" t="s">
        <v>12970</v>
      </c>
    </row>
    <row r="661" spans="1:1" x14ac:dyDescent="0.35">
      <c r="A661" s="1" t="s">
        <v>12971</v>
      </c>
    </row>
    <row r="662" spans="1:1" x14ac:dyDescent="0.35">
      <c r="A662" s="1" t="s">
        <v>12972</v>
      </c>
    </row>
    <row r="663" spans="1:1" x14ac:dyDescent="0.35">
      <c r="A663" s="1" t="s">
        <v>12973</v>
      </c>
    </row>
    <row r="664" spans="1:1" x14ac:dyDescent="0.35">
      <c r="A664" s="1" t="s">
        <v>12974</v>
      </c>
    </row>
    <row r="665" spans="1:1" x14ac:dyDescent="0.35">
      <c r="A665" s="1" t="s">
        <v>12975</v>
      </c>
    </row>
    <row r="666" spans="1:1" x14ac:dyDescent="0.35">
      <c r="A666" s="1" t="s">
        <v>12976</v>
      </c>
    </row>
    <row r="667" spans="1:1" x14ac:dyDescent="0.35">
      <c r="A667" s="1" t="s">
        <v>12977</v>
      </c>
    </row>
    <row r="668" spans="1:1" x14ac:dyDescent="0.35">
      <c r="A668" s="1" t="s">
        <v>12978</v>
      </c>
    </row>
    <row r="669" spans="1:1" x14ac:dyDescent="0.35">
      <c r="A669" s="1" t="s">
        <v>12979</v>
      </c>
    </row>
    <row r="670" spans="1:1" x14ac:dyDescent="0.35">
      <c r="A670" s="1" t="s">
        <v>12980</v>
      </c>
    </row>
    <row r="671" spans="1:1" x14ac:dyDescent="0.35">
      <c r="A671" s="1" t="s">
        <v>12981</v>
      </c>
    </row>
    <row r="672" spans="1:1" x14ac:dyDescent="0.35">
      <c r="A672" s="1" t="s">
        <v>12982</v>
      </c>
    </row>
    <row r="673" spans="1:1" x14ac:dyDescent="0.35">
      <c r="A673" s="1" t="s">
        <v>12983</v>
      </c>
    </row>
    <row r="674" spans="1:1" x14ac:dyDescent="0.35">
      <c r="A674" s="1" t="s">
        <v>12984</v>
      </c>
    </row>
    <row r="675" spans="1:1" x14ac:dyDescent="0.35">
      <c r="A675" s="1" t="s">
        <v>12985</v>
      </c>
    </row>
    <row r="676" spans="1:1" x14ac:dyDescent="0.35">
      <c r="A676" s="1" t="s">
        <v>12986</v>
      </c>
    </row>
    <row r="677" spans="1:1" x14ac:dyDescent="0.35">
      <c r="A677" s="1" t="s">
        <v>12987</v>
      </c>
    </row>
    <row r="678" spans="1:1" x14ac:dyDescent="0.35">
      <c r="A678" s="1" t="s">
        <v>12988</v>
      </c>
    </row>
    <row r="679" spans="1:1" x14ac:dyDescent="0.35">
      <c r="A679" s="1" t="s">
        <v>12989</v>
      </c>
    </row>
    <row r="680" spans="1:1" x14ac:dyDescent="0.35">
      <c r="A680" s="1" t="s">
        <v>12990</v>
      </c>
    </row>
    <row r="681" spans="1:1" x14ac:dyDescent="0.35">
      <c r="A681" s="1" t="s">
        <v>12991</v>
      </c>
    </row>
    <row r="682" spans="1:1" x14ac:dyDescent="0.35">
      <c r="A682" s="1" t="s">
        <v>12992</v>
      </c>
    </row>
    <row r="683" spans="1:1" x14ac:dyDescent="0.35">
      <c r="A683" s="1" t="s">
        <v>12993</v>
      </c>
    </row>
    <row r="684" spans="1:1" x14ac:dyDescent="0.35">
      <c r="A684" s="1" t="s">
        <v>12994</v>
      </c>
    </row>
    <row r="685" spans="1:1" x14ac:dyDescent="0.35">
      <c r="A685" s="1" t="s">
        <v>12995</v>
      </c>
    </row>
    <row r="686" spans="1:1" x14ac:dyDescent="0.35">
      <c r="A686" s="1" t="s">
        <v>12996</v>
      </c>
    </row>
    <row r="687" spans="1:1" x14ac:dyDescent="0.35">
      <c r="A687" s="1" t="s">
        <v>12997</v>
      </c>
    </row>
    <row r="688" spans="1:1" x14ac:dyDescent="0.35">
      <c r="A688" s="1" t="s">
        <v>12998</v>
      </c>
    </row>
    <row r="689" spans="1:1" x14ac:dyDescent="0.35">
      <c r="A689" s="1" t="s">
        <v>12999</v>
      </c>
    </row>
    <row r="690" spans="1:1" x14ac:dyDescent="0.35">
      <c r="A690" s="1" t="s">
        <v>13000</v>
      </c>
    </row>
    <row r="691" spans="1:1" x14ac:dyDescent="0.35">
      <c r="A691" s="1" t="s">
        <v>13001</v>
      </c>
    </row>
    <row r="692" spans="1:1" x14ac:dyDescent="0.35">
      <c r="A692" s="1" t="s">
        <v>13002</v>
      </c>
    </row>
    <row r="693" spans="1:1" x14ac:dyDescent="0.35">
      <c r="A693" s="1" t="s">
        <v>13003</v>
      </c>
    </row>
    <row r="694" spans="1:1" x14ac:dyDescent="0.35">
      <c r="A694" s="1" t="s">
        <v>13004</v>
      </c>
    </row>
    <row r="695" spans="1:1" x14ac:dyDescent="0.35">
      <c r="A695" s="1" t="s">
        <v>13005</v>
      </c>
    </row>
    <row r="696" spans="1:1" x14ac:dyDescent="0.35">
      <c r="A696" s="1" t="s">
        <v>13006</v>
      </c>
    </row>
    <row r="697" spans="1:1" x14ac:dyDescent="0.35">
      <c r="A697" s="1" t="s">
        <v>13007</v>
      </c>
    </row>
    <row r="698" spans="1:1" x14ac:dyDescent="0.35">
      <c r="A698" s="1" t="s">
        <v>13008</v>
      </c>
    </row>
    <row r="699" spans="1:1" x14ac:dyDescent="0.35">
      <c r="A699" s="1" t="s">
        <v>13009</v>
      </c>
    </row>
    <row r="700" spans="1:1" x14ac:dyDescent="0.35">
      <c r="A700" s="1" t="s">
        <v>13010</v>
      </c>
    </row>
    <row r="701" spans="1:1" x14ac:dyDescent="0.35">
      <c r="A701" s="1" t="s">
        <v>13011</v>
      </c>
    </row>
    <row r="702" spans="1:1" x14ac:dyDescent="0.35">
      <c r="A702" s="1" t="s">
        <v>13012</v>
      </c>
    </row>
    <row r="703" spans="1:1" x14ac:dyDescent="0.35">
      <c r="A703" s="1" t="s">
        <v>13013</v>
      </c>
    </row>
    <row r="704" spans="1:1" x14ac:dyDescent="0.35">
      <c r="A704" s="1" t="s">
        <v>13014</v>
      </c>
    </row>
    <row r="705" spans="1:1" x14ac:dyDescent="0.35">
      <c r="A705" s="1" t="s">
        <v>13015</v>
      </c>
    </row>
    <row r="706" spans="1:1" x14ac:dyDescent="0.35">
      <c r="A706" s="1" t="s">
        <v>13016</v>
      </c>
    </row>
    <row r="707" spans="1:1" x14ac:dyDescent="0.35">
      <c r="A707" s="1" t="s">
        <v>13017</v>
      </c>
    </row>
    <row r="708" spans="1:1" x14ac:dyDescent="0.35">
      <c r="A708" s="1" t="s">
        <v>13018</v>
      </c>
    </row>
    <row r="709" spans="1:1" x14ac:dyDescent="0.35">
      <c r="A709" s="1" t="s">
        <v>13019</v>
      </c>
    </row>
    <row r="710" spans="1:1" x14ac:dyDescent="0.35">
      <c r="A710" s="1" t="s">
        <v>13020</v>
      </c>
    </row>
    <row r="711" spans="1:1" x14ac:dyDescent="0.35">
      <c r="A711" s="1" t="s">
        <v>13021</v>
      </c>
    </row>
    <row r="712" spans="1:1" x14ac:dyDescent="0.35">
      <c r="A712" s="1" t="s">
        <v>13022</v>
      </c>
    </row>
    <row r="713" spans="1:1" x14ac:dyDescent="0.35">
      <c r="A713" s="1" t="s">
        <v>13023</v>
      </c>
    </row>
    <row r="714" spans="1:1" x14ac:dyDescent="0.35">
      <c r="A714" s="1" t="s">
        <v>13024</v>
      </c>
    </row>
    <row r="715" spans="1:1" x14ac:dyDescent="0.35">
      <c r="A715" s="1" t="s">
        <v>13025</v>
      </c>
    </row>
    <row r="716" spans="1:1" x14ac:dyDescent="0.35">
      <c r="A716" s="1" t="s">
        <v>13026</v>
      </c>
    </row>
    <row r="717" spans="1:1" x14ac:dyDescent="0.35">
      <c r="A717" s="1" t="s">
        <v>13027</v>
      </c>
    </row>
    <row r="718" spans="1:1" x14ac:dyDescent="0.35">
      <c r="A718" s="1" t="s">
        <v>13028</v>
      </c>
    </row>
    <row r="719" spans="1:1" x14ac:dyDescent="0.35">
      <c r="A719" s="1" t="s">
        <v>13029</v>
      </c>
    </row>
    <row r="720" spans="1:1" x14ac:dyDescent="0.35">
      <c r="A720" s="1" t="s">
        <v>13030</v>
      </c>
    </row>
    <row r="721" spans="1:1" x14ac:dyDescent="0.35">
      <c r="A721" s="1" t="s">
        <v>13031</v>
      </c>
    </row>
    <row r="722" spans="1:1" x14ac:dyDescent="0.35">
      <c r="A722" s="1" t="s">
        <v>13032</v>
      </c>
    </row>
    <row r="723" spans="1:1" x14ac:dyDescent="0.35">
      <c r="A723" s="1" t="s">
        <v>13033</v>
      </c>
    </row>
    <row r="724" spans="1:1" x14ac:dyDescent="0.35">
      <c r="A724" s="1" t="s">
        <v>13034</v>
      </c>
    </row>
    <row r="725" spans="1:1" x14ac:dyDescent="0.35">
      <c r="A725" s="1" t="s">
        <v>13035</v>
      </c>
    </row>
    <row r="726" spans="1:1" x14ac:dyDescent="0.35">
      <c r="A726" s="1" t="s">
        <v>13036</v>
      </c>
    </row>
    <row r="727" spans="1:1" x14ac:dyDescent="0.35">
      <c r="A727" s="1" t="s">
        <v>13037</v>
      </c>
    </row>
    <row r="728" spans="1:1" x14ac:dyDescent="0.35">
      <c r="A728" s="1" t="s">
        <v>13038</v>
      </c>
    </row>
    <row r="729" spans="1:1" x14ac:dyDescent="0.35">
      <c r="A729" s="1" t="s">
        <v>13039</v>
      </c>
    </row>
    <row r="730" spans="1:1" x14ac:dyDescent="0.35">
      <c r="A730" s="1" t="s">
        <v>13040</v>
      </c>
    </row>
    <row r="731" spans="1:1" x14ac:dyDescent="0.35">
      <c r="A731" s="1" t="s">
        <v>13041</v>
      </c>
    </row>
    <row r="732" spans="1:1" x14ac:dyDescent="0.35">
      <c r="A732" s="1" t="s">
        <v>13042</v>
      </c>
    </row>
    <row r="733" spans="1:1" x14ac:dyDescent="0.35">
      <c r="A733" s="1" t="s">
        <v>13043</v>
      </c>
    </row>
    <row r="734" spans="1:1" x14ac:dyDescent="0.35">
      <c r="A734" s="1" t="s">
        <v>13044</v>
      </c>
    </row>
    <row r="735" spans="1:1" x14ac:dyDescent="0.35">
      <c r="A735" s="1" t="s">
        <v>13045</v>
      </c>
    </row>
    <row r="736" spans="1:1" x14ac:dyDescent="0.35">
      <c r="A736" s="1" t="s">
        <v>13046</v>
      </c>
    </row>
    <row r="737" spans="1:1" x14ac:dyDescent="0.35">
      <c r="A737" s="1" t="s">
        <v>13047</v>
      </c>
    </row>
    <row r="738" spans="1:1" x14ac:dyDescent="0.35">
      <c r="A738" s="1" t="s">
        <v>13048</v>
      </c>
    </row>
    <row r="739" spans="1:1" x14ac:dyDescent="0.35">
      <c r="A739" s="1" t="s">
        <v>13049</v>
      </c>
    </row>
    <row r="740" spans="1:1" x14ac:dyDescent="0.35">
      <c r="A740" s="1" t="s">
        <v>13050</v>
      </c>
    </row>
    <row r="741" spans="1:1" x14ac:dyDescent="0.35">
      <c r="A741" s="1" t="s">
        <v>13051</v>
      </c>
    </row>
    <row r="742" spans="1:1" x14ac:dyDescent="0.35">
      <c r="A742" s="1" t="s">
        <v>13052</v>
      </c>
    </row>
    <row r="743" spans="1:1" x14ac:dyDescent="0.35">
      <c r="A743" s="1" t="s">
        <v>13053</v>
      </c>
    </row>
    <row r="744" spans="1:1" x14ac:dyDescent="0.35">
      <c r="A744" s="1" t="s">
        <v>13054</v>
      </c>
    </row>
    <row r="745" spans="1:1" x14ac:dyDescent="0.35">
      <c r="A745" s="1" t="s">
        <v>13055</v>
      </c>
    </row>
    <row r="746" spans="1:1" x14ac:dyDescent="0.35">
      <c r="A746" s="1" t="s">
        <v>13056</v>
      </c>
    </row>
    <row r="747" spans="1:1" x14ac:dyDescent="0.35">
      <c r="A747" s="1" t="s">
        <v>13057</v>
      </c>
    </row>
    <row r="748" spans="1:1" x14ac:dyDescent="0.35">
      <c r="A748" s="1" t="s">
        <v>13058</v>
      </c>
    </row>
    <row r="749" spans="1:1" x14ac:dyDescent="0.35">
      <c r="A749" s="1" t="s">
        <v>13059</v>
      </c>
    </row>
    <row r="750" spans="1:1" x14ac:dyDescent="0.35">
      <c r="A750" s="1" t="s">
        <v>13060</v>
      </c>
    </row>
    <row r="751" spans="1:1" x14ac:dyDescent="0.35">
      <c r="A751" s="1" t="s">
        <v>13061</v>
      </c>
    </row>
    <row r="752" spans="1:1" x14ac:dyDescent="0.35">
      <c r="A752" s="1" t="s">
        <v>13062</v>
      </c>
    </row>
    <row r="753" spans="1:1" x14ac:dyDescent="0.35">
      <c r="A753" s="1" t="s">
        <v>13063</v>
      </c>
    </row>
    <row r="754" spans="1:1" x14ac:dyDescent="0.35">
      <c r="A754" s="1" t="s">
        <v>13064</v>
      </c>
    </row>
    <row r="755" spans="1:1" x14ac:dyDescent="0.35">
      <c r="A755" s="1" t="s">
        <v>13065</v>
      </c>
    </row>
    <row r="756" spans="1:1" x14ac:dyDescent="0.35">
      <c r="A756" s="1" t="s">
        <v>13066</v>
      </c>
    </row>
    <row r="757" spans="1:1" x14ac:dyDescent="0.35">
      <c r="A757" s="1" t="s">
        <v>13067</v>
      </c>
    </row>
    <row r="758" spans="1:1" x14ac:dyDescent="0.35">
      <c r="A758" s="1" t="s">
        <v>13068</v>
      </c>
    </row>
    <row r="759" spans="1:1" x14ac:dyDescent="0.35">
      <c r="A759" s="1" t="s">
        <v>13069</v>
      </c>
    </row>
    <row r="760" spans="1:1" x14ac:dyDescent="0.35">
      <c r="A760" s="1" t="s">
        <v>13070</v>
      </c>
    </row>
    <row r="761" spans="1:1" x14ac:dyDescent="0.35">
      <c r="A761" s="1" t="s">
        <v>13071</v>
      </c>
    </row>
    <row r="762" spans="1:1" x14ac:dyDescent="0.35">
      <c r="A762" s="1" t="s">
        <v>13072</v>
      </c>
    </row>
    <row r="763" spans="1:1" x14ac:dyDescent="0.35">
      <c r="A763" s="1" t="s">
        <v>13073</v>
      </c>
    </row>
    <row r="764" spans="1:1" x14ac:dyDescent="0.35">
      <c r="A764" s="1" t="s">
        <v>13074</v>
      </c>
    </row>
    <row r="765" spans="1:1" x14ac:dyDescent="0.35">
      <c r="A765" s="1" t="s">
        <v>13075</v>
      </c>
    </row>
    <row r="766" spans="1:1" x14ac:dyDescent="0.35">
      <c r="A766" s="1" t="s">
        <v>13076</v>
      </c>
    </row>
    <row r="767" spans="1:1" x14ac:dyDescent="0.35">
      <c r="A767" s="1" t="s">
        <v>13077</v>
      </c>
    </row>
    <row r="768" spans="1:1" x14ac:dyDescent="0.35">
      <c r="A768" s="1" t="s">
        <v>13078</v>
      </c>
    </row>
    <row r="769" spans="1:1" x14ac:dyDescent="0.35">
      <c r="A769" s="1" t="s">
        <v>13079</v>
      </c>
    </row>
    <row r="770" spans="1:1" x14ac:dyDescent="0.35">
      <c r="A770" s="1" t="s">
        <v>13080</v>
      </c>
    </row>
    <row r="771" spans="1:1" x14ac:dyDescent="0.35">
      <c r="A771" s="1" t="s">
        <v>13081</v>
      </c>
    </row>
    <row r="772" spans="1:1" x14ac:dyDescent="0.35">
      <c r="A772" s="1" t="s">
        <v>13082</v>
      </c>
    </row>
    <row r="773" spans="1:1" x14ac:dyDescent="0.35">
      <c r="A773" s="1" t="s">
        <v>13083</v>
      </c>
    </row>
    <row r="774" spans="1:1" x14ac:dyDescent="0.35">
      <c r="A774" s="1" t="s">
        <v>13084</v>
      </c>
    </row>
    <row r="775" spans="1:1" x14ac:dyDescent="0.35">
      <c r="A775" s="1" t="s">
        <v>13085</v>
      </c>
    </row>
    <row r="776" spans="1:1" x14ac:dyDescent="0.35">
      <c r="A776" s="1" t="s">
        <v>13086</v>
      </c>
    </row>
    <row r="777" spans="1:1" x14ac:dyDescent="0.35">
      <c r="A777" s="1" t="s">
        <v>13087</v>
      </c>
    </row>
    <row r="778" spans="1:1" x14ac:dyDescent="0.35">
      <c r="A778" s="1" t="s">
        <v>13088</v>
      </c>
    </row>
    <row r="779" spans="1:1" x14ac:dyDescent="0.35">
      <c r="A779" s="1" t="s">
        <v>13089</v>
      </c>
    </row>
    <row r="780" spans="1:1" x14ac:dyDescent="0.35">
      <c r="A780" s="1" t="s">
        <v>13090</v>
      </c>
    </row>
    <row r="781" spans="1:1" x14ac:dyDescent="0.35">
      <c r="A781" s="1" t="s">
        <v>13091</v>
      </c>
    </row>
    <row r="782" spans="1:1" x14ac:dyDescent="0.35">
      <c r="A782" s="1" t="s">
        <v>13092</v>
      </c>
    </row>
    <row r="783" spans="1:1" x14ac:dyDescent="0.35">
      <c r="A783" s="1" t="s">
        <v>13093</v>
      </c>
    </row>
    <row r="784" spans="1:1" x14ac:dyDescent="0.35">
      <c r="A784" s="1" t="s">
        <v>13094</v>
      </c>
    </row>
    <row r="785" spans="1:1" x14ac:dyDescent="0.35">
      <c r="A785" s="1" t="s">
        <v>13095</v>
      </c>
    </row>
    <row r="786" spans="1:1" x14ac:dyDescent="0.35">
      <c r="A786" s="1" t="s">
        <v>13096</v>
      </c>
    </row>
    <row r="787" spans="1:1" x14ac:dyDescent="0.35">
      <c r="A787" s="1" t="s">
        <v>13097</v>
      </c>
    </row>
    <row r="788" spans="1:1" x14ac:dyDescent="0.35">
      <c r="A788" s="1" t="s">
        <v>13098</v>
      </c>
    </row>
    <row r="789" spans="1:1" x14ac:dyDescent="0.35">
      <c r="A789" s="1" t="s">
        <v>13099</v>
      </c>
    </row>
    <row r="790" spans="1:1" x14ac:dyDescent="0.35">
      <c r="A790" s="1" t="s">
        <v>13100</v>
      </c>
    </row>
    <row r="791" spans="1:1" x14ac:dyDescent="0.35">
      <c r="A791" s="1" t="s">
        <v>13101</v>
      </c>
    </row>
    <row r="792" spans="1:1" x14ac:dyDescent="0.35">
      <c r="A792" s="1" t="s">
        <v>13102</v>
      </c>
    </row>
    <row r="793" spans="1:1" x14ac:dyDescent="0.35">
      <c r="A793" s="1" t="s">
        <v>13103</v>
      </c>
    </row>
    <row r="794" spans="1:1" x14ac:dyDescent="0.35">
      <c r="A794" s="1" t="s">
        <v>13104</v>
      </c>
    </row>
    <row r="795" spans="1:1" x14ac:dyDescent="0.35">
      <c r="A795" s="1" t="s">
        <v>13105</v>
      </c>
    </row>
    <row r="796" spans="1:1" x14ac:dyDescent="0.35">
      <c r="A796" s="1" t="s">
        <v>13106</v>
      </c>
    </row>
    <row r="797" spans="1:1" x14ac:dyDescent="0.35">
      <c r="A797" s="1" t="s">
        <v>13107</v>
      </c>
    </row>
    <row r="798" spans="1:1" x14ac:dyDescent="0.35">
      <c r="A798" s="1" t="s">
        <v>13108</v>
      </c>
    </row>
    <row r="799" spans="1:1" x14ac:dyDescent="0.35">
      <c r="A799" s="1" t="s">
        <v>13109</v>
      </c>
    </row>
    <row r="800" spans="1:1" x14ac:dyDescent="0.35">
      <c r="A800" s="1" t="s">
        <v>13110</v>
      </c>
    </row>
    <row r="801" spans="1:1" x14ac:dyDescent="0.35">
      <c r="A801" s="1" t="s">
        <v>13111</v>
      </c>
    </row>
    <row r="802" spans="1:1" x14ac:dyDescent="0.35">
      <c r="A802" s="1" t="s">
        <v>13112</v>
      </c>
    </row>
    <row r="803" spans="1:1" x14ac:dyDescent="0.35">
      <c r="A803" s="1" t="s">
        <v>13113</v>
      </c>
    </row>
    <row r="804" spans="1:1" x14ac:dyDescent="0.35">
      <c r="A804" s="1" t="s">
        <v>13114</v>
      </c>
    </row>
    <row r="805" spans="1:1" x14ac:dyDescent="0.35">
      <c r="A805" s="1" t="s">
        <v>13115</v>
      </c>
    </row>
    <row r="806" spans="1:1" x14ac:dyDescent="0.35">
      <c r="A806" s="1" t="s">
        <v>13116</v>
      </c>
    </row>
    <row r="807" spans="1:1" x14ac:dyDescent="0.35">
      <c r="A807" s="1" t="s">
        <v>13117</v>
      </c>
    </row>
    <row r="808" spans="1:1" x14ac:dyDescent="0.35">
      <c r="A808" s="1" t="s">
        <v>13118</v>
      </c>
    </row>
    <row r="809" spans="1:1" x14ac:dyDescent="0.35">
      <c r="A809" s="1" t="s">
        <v>13119</v>
      </c>
    </row>
    <row r="810" spans="1:1" x14ac:dyDescent="0.35">
      <c r="A810" s="1" t="s">
        <v>13120</v>
      </c>
    </row>
    <row r="811" spans="1:1" x14ac:dyDescent="0.35">
      <c r="A811" s="1" t="s">
        <v>13121</v>
      </c>
    </row>
    <row r="812" spans="1:1" x14ac:dyDescent="0.35">
      <c r="A812" s="1" t="s">
        <v>13122</v>
      </c>
    </row>
    <row r="813" spans="1:1" x14ac:dyDescent="0.35">
      <c r="A813" s="1" t="s">
        <v>13123</v>
      </c>
    </row>
    <row r="814" spans="1:1" x14ac:dyDescent="0.35">
      <c r="A814" s="1" t="s">
        <v>13124</v>
      </c>
    </row>
    <row r="815" spans="1:1" x14ac:dyDescent="0.35">
      <c r="A815" s="1" t="s">
        <v>13125</v>
      </c>
    </row>
    <row r="816" spans="1:1" x14ac:dyDescent="0.35">
      <c r="A816" s="1" t="s">
        <v>13126</v>
      </c>
    </row>
    <row r="817" spans="1:1" x14ac:dyDescent="0.35">
      <c r="A817" s="1" t="s">
        <v>13127</v>
      </c>
    </row>
    <row r="818" spans="1:1" x14ac:dyDescent="0.35">
      <c r="A818" s="1" t="s">
        <v>13128</v>
      </c>
    </row>
    <row r="819" spans="1:1" x14ac:dyDescent="0.35">
      <c r="A819" s="1" t="s">
        <v>13129</v>
      </c>
    </row>
    <row r="820" spans="1:1" x14ac:dyDescent="0.35">
      <c r="A820" s="1" t="s">
        <v>13130</v>
      </c>
    </row>
    <row r="821" spans="1:1" x14ac:dyDescent="0.35">
      <c r="A821" s="1" t="s">
        <v>13131</v>
      </c>
    </row>
    <row r="822" spans="1:1" x14ac:dyDescent="0.35">
      <c r="A822" s="1" t="s">
        <v>13132</v>
      </c>
    </row>
    <row r="823" spans="1:1" x14ac:dyDescent="0.35">
      <c r="A823" s="1" t="s">
        <v>13133</v>
      </c>
    </row>
    <row r="824" spans="1:1" x14ac:dyDescent="0.35">
      <c r="A824" s="1" t="s">
        <v>13134</v>
      </c>
    </row>
    <row r="825" spans="1:1" x14ac:dyDescent="0.35">
      <c r="A825" s="1" t="s">
        <v>13135</v>
      </c>
    </row>
    <row r="826" spans="1:1" x14ac:dyDescent="0.35">
      <c r="A826" s="1" t="s">
        <v>13136</v>
      </c>
    </row>
    <row r="827" spans="1:1" x14ac:dyDescent="0.35">
      <c r="A827" s="1" t="s">
        <v>13137</v>
      </c>
    </row>
    <row r="828" spans="1:1" x14ac:dyDescent="0.35">
      <c r="A828" s="1" t="s">
        <v>13138</v>
      </c>
    </row>
    <row r="829" spans="1:1" x14ac:dyDescent="0.35">
      <c r="A829" s="1" t="s">
        <v>13139</v>
      </c>
    </row>
    <row r="830" spans="1:1" x14ac:dyDescent="0.35">
      <c r="A830" s="1" t="s">
        <v>13140</v>
      </c>
    </row>
    <row r="831" spans="1:1" x14ac:dyDescent="0.35">
      <c r="A831" s="1" t="s">
        <v>13141</v>
      </c>
    </row>
    <row r="832" spans="1:1" x14ac:dyDescent="0.35">
      <c r="A832" s="1" t="s">
        <v>13142</v>
      </c>
    </row>
    <row r="833" spans="1:1" x14ac:dyDescent="0.35">
      <c r="A833" s="1" t="s">
        <v>13143</v>
      </c>
    </row>
    <row r="834" spans="1:1" x14ac:dyDescent="0.35">
      <c r="A834" s="1" t="s">
        <v>13144</v>
      </c>
    </row>
    <row r="835" spans="1:1" x14ac:dyDescent="0.35">
      <c r="A835" s="1" t="s">
        <v>13145</v>
      </c>
    </row>
    <row r="836" spans="1:1" x14ac:dyDescent="0.35">
      <c r="A836" s="1" t="s">
        <v>13146</v>
      </c>
    </row>
    <row r="837" spans="1:1" x14ac:dyDescent="0.35">
      <c r="A837" s="1" t="s">
        <v>13147</v>
      </c>
    </row>
    <row r="838" spans="1:1" x14ac:dyDescent="0.35">
      <c r="A838" s="1" t="s">
        <v>13148</v>
      </c>
    </row>
    <row r="839" spans="1:1" x14ac:dyDescent="0.35">
      <c r="A839" s="1" t="s">
        <v>13149</v>
      </c>
    </row>
    <row r="840" spans="1:1" x14ac:dyDescent="0.35">
      <c r="A840" s="1" t="s">
        <v>13150</v>
      </c>
    </row>
    <row r="841" spans="1:1" x14ac:dyDescent="0.35">
      <c r="A841" s="1" t="s">
        <v>13151</v>
      </c>
    </row>
    <row r="842" spans="1:1" x14ac:dyDescent="0.35">
      <c r="A842" s="1" t="s">
        <v>13152</v>
      </c>
    </row>
    <row r="843" spans="1:1" x14ac:dyDescent="0.35">
      <c r="A843" s="1" t="s">
        <v>13153</v>
      </c>
    </row>
    <row r="844" spans="1:1" x14ac:dyDescent="0.35">
      <c r="A844" s="1" t="s">
        <v>13154</v>
      </c>
    </row>
    <row r="845" spans="1:1" x14ac:dyDescent="0.35">
      <c r="A845" s="1" t="s">
        <v>13155</v>
      </c>
    </row>
    <row r="846" spans="1:1" x14ac:dyDescent="0.35">
      <c r="A846" s="1" t="s">
        <v>13156</v>
      </c>
    </row>
    <row r="847" spans="1:1" x14ac:dyDescent="0.35">
      <c r="A847" s="1" t="s">
        <v>13157</v>
      </c>
    </row>
    <row r="848" spans="1:1" x14ac:dyDescent="0.35">
      <c r="A848" s="1" t="s">
        <v>13158</v>
      </c>
    </row>
    <row r="849" spans="1:1" x14ac:dyDescent="0.35">
      <c r="A849" s="1" t="s">
        <v>13159</v>
      </c>
    </row>
    <row r="850" spans="1:1" x14ac:dyDescent="0.35">
      <c r="A850" s="1" t="s">
        <v>13160</v>
      </c>
    </row>
    <row r="851" spans="1:1" x14ac:dyDescent="0.35">
      <c r="A851" s="1" t="s">
        <v>13161</v>
      </c>
    </row>
    <row r="852" spans="1:1" x14ac:dyDescent="0.35">
      <c r="A852" s="1" t="s">
        <v>13162</v>
      </c>
    </row>
    <row r="853" spans="1:1" x14ac:dyDescent="0.35">
      <c r="A853" s="1" t="s">
        <v>13163</v>
      </c>
    </row>
    <row r="854" spans="1:1" x14ac:dyDescent="0.35">
      <c r="A854" s="1" t="s">
        <v>13164</v>
      </c>
    </row>
    <row r="855" spans="1:1" x14ac:dyDescent="0.35">
      <c r="A855" s="1" t="s">
        <v>13165</v>
      </c>
    </row>
    <row r="856" spans="1:1" x14ac:dyDescent="0.35">
      <c r="A856" s="1" t="s">
        <v>13166</v>
      </c>
    </row>
    <row r="857" spans="1:1" x14ac:dyDescent="0.35">
      <c r="A857" s="1" t="s">
        <v>13167</v>
      </c>
    </row>
    <row r="858" spans="1:1" x14ac:dyDescent="0.35">
      <c r="A858" s="1" t="s">
        <v>13168</v>
      </c>
    </row>
    <row r="859" spans="1:1" x14ac:dyDescent="0.35">
      <c r="A859" s="1" t="s">
        <v>13169</v>
      </c>
    </row>
    <row r="860" spans="1:1" x14ac:dyDescent="0.35">
      <c r="A860" s="1" t="s">
        <v>13170</v>
      </c>
    </row>
    <row r="861" spans="1:1" x14ac:dyDescent="0.35">
      <c r="A861" s="1" t="s">
        <v>13171</v>
      </c>
    </row>
    <row r="862" spans="1:1" x14ac:dyDescent="0.35">
      <c r="A862" s="1" t="s">
        <v>13172</v>
      </c>
    </row>
    <row r="863" spans="1:1" x14ac:dyDescent="0.35">
      <c r="A863" s="1" t="s">
        <v>13173</v>
      </c>
    </row>
    <row r="864" spans="1:1" x14ac:dyDescent="0.35">
      <c r="A864" s="1" t="s">
        <v>13174</v>
      </c>
    </row>
    <row r="865" spans="1:1" x14ac:dyDescent="0.35">
      <c r="A865" s="1" t="s">
        <v>13175</v>
      </c>
    </row>
    <row r="866" spans="1:1" x14ac:dyDescent="0.35">
      <c r="A866" s="1" t="s">
        <v>13176</v>
      </c>
    </row>
    <row r="867" spans="1:1" x14ac:dyDescent="0.35">
      <c r="A867" s="1" t="s">
        <v>13177</v>
      </c>
    </row>
    <row r="868" spans="1:1" x14ac:dyDescent="0.35">
      <c r="A868" s="1" t="s">
        <v>13178</v>
      </c>
    </row>
    <row r="869" spans="1:1" x14ac:dyDescent="0.35">
      <c r="A869" s="1" t="s">
        <v>13179</v>
      </c>
    </row>
    <row r="870" spans="1:1" x14ac:dyDescent="0.35">
      <c r="A870" s="1" t="s">
        <v>13180</v>
      </c>
    </row>
    <row r="871" spans="1:1" x14ac:dyDescent="0.35">
      <c r="A871" s="1" t="s">
        <v>13181</v>
      </c>
    </row>
    <row r="872" spans="1:1" x14ac:dyDescent="0.35">
      <c r="A872" s="1" t="s">
        <v>13182</v>
      </c>
    </row>
    <row r="873" spans="1:1" x14ac:dyDescent="0.35">
      <c r="A873" s="1" t="s">
        <v>13183</v>
      </c>
    </row>
    <row r="874" spans="1:1" x14ac:dyDescent="0.35">
      <c r="A874" s="1" t="s">
        <v>13184</v>
      </c>
    </row>
    <row r="875" spans="1:1" x14ac:dyDescent="0.35">
      <c r="A875" s="1" t="s">
        <v>13185</v>
      </c>
    </row>
    <row r="876" spans="1:1" x14ac:dyDescent="0.35">
      <c r="A876" s="1" t="s">
        <v>13186</v>
      </c>
    </row>
    <row r="877" spans="1:1" x14ac:dyDescent="0.35">
      <c r="A877" s="1" t="s">
        <v>13187</v>
      </c>
    </row>
    <row r="878" spans="1:1" x14ac:dyDescent="0.35">
      <c r="A878" s="1" t="s">
        <v>13188</v>
      </c>
    </row>
    <row r="879" spans="1:1" x14ac:dyDescent="0.35">
      <c r="A879" s="1" t="s">
        <v>13189</v>
      </c>
    </row>
    <row r="880" spans="1:1" x14ac:dyDescent="0.35">
      <c r="A880" s="1" t="s">
        <v>13190</v>
      </c>
    </row>
    <row r="881" spans="1:1" x14ac:dyDescent="0.35">
      <c r="A881" s="1" t="s">
        <v>13191</v>
      </c>
    </row>
    <row r="882" spans="1:1" x14ac:dyDescent="0.35">
      <c r="A882" s="1" t="s">
        <v>13192</v>
      </c>
    </row>
    <row r="883" spans="1:1" x14ac:dyDescent="0.35">
      <c r="A883" s="1" t="s">
        <v>13193</v>
      </c>
    </row>
    <row r="884" spans="1:1" x14ac:dyDescent="0.35">
      <c r="A884" s="1" t="s">
        <v>13194</v>
      </c>
    </row>
    <row r="885" spans="1:1" x14ac:dyDescent="0.35">
      <c r="A885" s="1" t="s">
        <v>13195</v>
      </c>
    </row>
    <row r="886" spans="1:1" x14ac:dyDescent="0.35">
      <c r="A886" s="1" t="s">
        <v>13196</v>
      </c>
    </row>
    <row r="887" spans="1:1" x14ac:dyDescent="0.35">
      <c r="A887" s="1" t="s">
        <v>13197</v>
      </c>
    </row>
    <row r="888" spans="1:1" x14ac:dyDescent="0.35">
      <c r="A888" s="1" t="s">
        <v>13198</v>
      </c>
    </row>
    <row r="889" spans="1:1" x14ac:dyDescent="0.35">
      <c r="A889" s="1" t="s">
        <v>13199</v>
      </c>
    </row>
    <row r="890" spans="1:1" x14ac:dyDescent="0.35">
      <c r="A890" s="1" t="s">
        <v>13200</v>
      </c>
    </row>
    <row r="891" spans="1:1" x14ac:dyDescent="0.35">
      <c r="A891" s="1" t="s">
        <v>13201</v>
      </c>
    </row>
    <row r="892" spans="1:1" x14ac:dyDescent="0.35">
      <c r="A892" s="1" t="s">
        <v>13202</v>
      </c>
    </row>
    <row r="893" spans="1:1" x14ac:dyDescent="0.35">
      <c r="A893" s="1" t="s">
        <v>13203</v>
      </c>
    </row>
    <row r="894" spans="1:1" x14ac:dyDescent="0.35">
      <c r="A894" s="1" t="s">
        <v>13204</v>
      </c>
    </row>
    <row r="895" spans="1:1" x14ac:dyDescent="0.35">
      <c r="A895" s="1" t="s">
        <v>13205</v>
      </c>
    </row>
    <row r="896" spans="1:1" x14ac:dyDescent="0.35">
      <c r="A896" s="1" t="s">
        <v>13206</v>
      </c>
    </row>
    <row r="897" spans="1:1" x14ac:dyDescent="0.35">
      <c r="A897" s="1" t="s">
        <v>13207</v>
      </c>
    </row>
    <row r="898" spans="1:1" x14ac:dyDescent="0.35">
      <c r="A898" s="1" t="s">
        <v>13208</v>
      </c>
    </row>
    <row r="899" spans="1:1" x14ac:dyDescent="0.35">
      <c r="A899" s="1" t="s">
        <v>13209</v>
      </c>
    </row>
    <row r="900" spans="1:1" x14ac:dyDescent="0.35">
      <c r="A900" s="1" t="s">
        <v>13210</v>
      </c>
    </row>
    <row r="901" spans="1:1" x14ac:dyDescent="0.35">
      <c r="A901" s="1" t="s">
        <v>13211</v>
      </c>
    </row>
    <row r="902" spans="1:1" x14ac:dyDescent="0.35">
      <c r="A902" s="1" t="s">
        <v>13212</v>
      </c>
    </row>
    <row r="903" spans="1:1" x14ac:dyDescent="0.35">
      <c r="A903" s="1" t="s">
        <v>13213</v>
      </c>
    </row>
    <row r="904" spans="1:1" x14ac:dyDescent="0.35">
      <c r="A904" s="1" t="s">
        <v>13214</v>
      </c>
    </row>
    <row r="905" spans="1:1" x14ac:dyDescent="0.35">
      <c r="A905" s="1" t="s">
        <v>13215</v>
      </c>
    </row>
    <row r="906" spans="1:1" x14ac:dyDescent="0.35">
      <c r="A906" s="1" t="s">
        <v>13216</v>
      </c>
    </row>
    <row r="907" spans="1:1" x14ac:dyDescent="0.35">
      <c r="A907" s="1" t="s">
        <v>13217</v>
      </c>
    </row>
    <row r="908" spans="1:1" x14ac:dyDescent="0.35">
      <c r="A908" s="1" t="s">
        <v>13218</v>
      </c>
    </row>
    <row r="909" spans="1:1" x14ac:dyDescent="0.35">
      <c r="A909" s="1" t="s">
        <v>13219</v>
      </c>
    </row>
    <row r="910" spans="1:1" x14ac:dyDescent="0.35">
      <c r="A910" s="1" t="s">
        <v>13220</v>
      </c>
    </row>
    <row r="911" spans="1:1" x14ac:dyDescent="0.35">
      <c r="A911" s="1" t="s">
        <v>13221</v>
      </c>
    </row>
    <row r="912" spans="1:1" x14ac:dyDescent="0.35">
      <c r="A912" s="1" t="s">
        <v>13222</v>
      </c>
    </row>
    <row r="913" spans="1:1" x14ac:dyDescent="0.35">
      <c r="A913" s="1" t="s">
        <v>13223</v>
      </c>
    </row>
    <row r="914" spans="1:1" x14ac:dyDescent="0.35">
      <c r="A914" s="1" t="s">
        <v>13224</v>
      </c>
    </row>
    <row r="915" spans="1:1" x14ac:dyDescent="0.35">
      <c r="A915" s="1" t="s">
        <v>13225</v>
      </c>
    </row>
    <row r="916" spans="1:1" x14ac:dyDescent="0.35">
      <c r="A916" s="1" t="s">
        <v>13226</v>
      </c>
    </row>
    <row r="917" spans="1:1" x14ac:dyDescent="0.35">
      <c r="A917" s="1" t="s">
        <v>13227</v>
      </c>
    </row>
    <row r="918" spans="1:1" x14ac:dyDescent="0.35">
      <c r="A918" s="1" t="s">
        <v>13228</v>
      </c>
    </row>
    <row r="919" spans="1:1" x14ac:dyDescent="0.35">
      <c r="A919" s="1" t="s">
        <v>13229</v>
      </c>
    </row>
    <row r="920" spans="1:1" x14ac:dyDescent="0.35">
      <c r="A920" s="1" t="s">
        <v>13230</v>
      </c>
    </row>
    <row r="921" spans="1:1" x14ac:dyDescent="0.35">
      <c r="A921" s="1" t="s">
        <v>13231</v>
      </c>
    </row>
    <row r="922" spans="1:1" x14ac:dyDescent="0.35">
      <c r="A922" s="1" t="s">
        <v>13232</v>
      </c>
    </row>
    <row r="923" spans="1:1" x14ac:dyDescent="0.35">
      <c r="A923" s="1" t="s">
        <v>13233</v>
      </c>
    </row>
    <row r="924" spans="1:1" x14ac:dyDescent="0.35">
      <c r="A924" s="1" t="s">
        <v>13234</v>
      </c>
    </row>
    <row r="925" spans="1:1" x14ac:dyDescent="0.35">
      <c r="A925" s="1" t="s">
        <v>13235</v>
      </c>
    </row>
    <row r="926" spans="1:1" x14ac:dyDescent="0.35">
      <c r="A926" s="1" t="s">
        <v>13236</v>
      </c>
    </row>
    <row r="927" spans="1:1" x14ac:dyDescent="0.35">
      <c r="A927" s="1" t="s">
        <v>13237</v>
      </c>
    </row>
    <row r="928" spans="1:1" x14ac:dyDescent="0.35">
      <c r="A928" s="1" t="s">
        <v>13238</v>
      </c>
    </row>
    <row r="929" spans="1:1" x14ac:dyDescent="0.35">
      <c r="A929" s="1" t="s">
        <v>13239</v>
      </c>
    </row>
    <row r="930" spans="1:1" x14ac:dyDescent="0.35">
      <c r="A930" s="1" t="s">
        <v>13240</v>
      </c>
    </row>
    <row r="931" spans="1:1" x14ac:dyDescent="0.35">
      <c r="A931" s="1" t="s">
        <v>13241</v>
      </c>
    </row>
    <row r="932" spans="1:1" x14ac:dyDescent="0.35">
      <c r="A932" s="1" t="s">
        <v>13242</v>
      </c>
    </row>
    <row r="933" spans="1:1" x14ac:dyDescent="0.35">
      <c r="A933" s="1" t="s">
        <v>13243</v>
      </c>
    </row>
    <row r="934" spans="1:1" x14ac:dyDescent="0.35">
      <c r="A934" s="1" t="s">
        <v>13244</v>
      </c>
    </row>
    <row r="935" spans="1:1" x14ac:dyDescent="0.35">
      <c r="A935" s="1" t="s">
        <v>13245</v>
      </c>
    </row>
    <row r="936" spans="1:1" x14ac:dyDescent="0.35">
      <c r="A936" s="1" t="s">
        <v>13246</v>
      </c>
    </row>
    <row r="937" spans="1:1" x14ac:dyDescent="0.35">
      <c r="A937" s="1" t="s">
        <v>13247</v>
      </c>
    </row>
    <row r="938" spans="1:1" x14ac:dyDescent="0.35">
      <c r="A938" s="1" t="s">
        <v>13248</v>
      </c>
    </row>
    <row r="939" spans="1:1" x14ac:dyDescent="0.35">
      <c r="A939" s="1" t="s">
        <v>13249</v>
      </c>
    </row>
    <row r="940" spans="1:1" x14ac:dyDescent="0.35">
      <c r="A940" s="1" t="s">
        <v>13250</v>
      </c>
    </row>
    <row r="941" spans="1:1" x14ac:dyDescent="0.35">
      <c r="A941" s="1" t="s">
        <v>13251</v>
      </c>
    </row>
    <row r="942" spans="1:1" x14ac:dyDescent="0.35">
      <c r="A942" s="1" t="s">
        <v>13252</v>
      </c>
    </row>
    <row r="943" spans="1:1" x14ac:dyDescent="0.35">
      <c r="A943" s="1" t="s">
        <v>13253</v>
      </c>
    </row>
    <row r="944" spans="1:1" x14ac:dyDescent="0.35">
      <c r="A944" s="1" t="s">
        <v>13254</v>
      </c>
    </row>
    <row r="945" spans="1:1" x14ac:dyDescent="0.35">
      <c r="A945" s="1" t="s">
        <v>13255</v>
      </c>
    </row>
    <row r="946" spans="1:1" x14ac:dyDescent="0.35">
      <c r="A946" s="1" t="s">
        <v>13256</v>
      </c>
    </row>
    <row r="947" spans="1:1" x14ac:dyDescent="0.35">
      <c r="A947" s="1" t="s">
        <v>13257</v>
      </c>
    </row>
    <row r="948" spans="1:1" x14ac:dyDescent="0.35">
      <c r="A948" s="1" t="s">
        <v>13258</v>
      </c>
    </row>
    <row r="949" spans="1:1" x14ac:dyDescent="0.35">
      <c r="A949" s="1" t="s">
        <v>13259</v>
      </c>
    </row>
    <row r="950" spans="1:1" x14ac:dyDescent="0.35">
      <c r="A950" s="1" t="s">
        <v>13260</v>
      </c>
    </row>
    <row r="951" spans="1:1" x14ac:dyDescent="0.35">
      <c r="A951" s="1" t="s">
        <v>13261</v>
      </c>
    </row>
    <row r="952" spans="1:1" x14ac:dyDescent="0.35">
      <c r="A952" s="1" t="s">
        <v>13262</v>
      </c>
    </row>
    <row r="953" spans="1:1" x14ac:dyDescent="0.35">
      <c r="A953" s="1" t="s">
        <v>13263</v>
      </c>
    </row>
    <row r="954" spans="1:1" x14ac:dyDescent="0.35">
      <c r="A954" s="1" t="s">
        <v>13264</v>
      </c>
    </row>
    <row r="955" spans="1:1" x14ac:dyDescent="0.35">
      <c r="A955" s="1" t="s">
        <v>13265</v>
      </c>
    </row>
    <row r="956" spans="1:1" x14ac:dyDescent="0.35">
      <c r="A956" s="1" t="s">
        <v>13266</v>
      </c>
    </row>
    <row r="957" spans="1:1" x14ac:dyDescent="0.35">
      <c r="A957" s="1" t="s">
        <v>13267</v>
      </c>
    </row>
    <row r="958" spans="1:1" x14ac:dyDescent="0.35">
      <c r="A958" s="1" t="s">
        <v>13268</v>
      </c>
    </row>
    <row r="959" spans="1:1" x14ac:dyDescent="0.35">
      <c r="A959" s="1" t="s">
        <v>13269</v>
      </c>
    </row>
    <row r="960" spans="1:1" x14ac:dyDescent="0.35">
      <c r="A960" s="1" t="s">
        <v>13270</v>
      </c>
    </row>
    <row r="961" spans="1:1" x14ac:dyDescent="0.35">
      <c r="A961" s="1" t="s">
        <v>13271</v>
      </c>
    </row>
    <row r="962" spans="1:1" x14ac:dyDescent="0.35">
      <c r="A962" s="1" t="s">
        <v>13272</v>
      </c>
    </row>
    <row r="963" spans="1:1" x14ac:dyDescent="0.35">
      <c r="A963" s="1" t="s">
        <v>13273</v>
      </c>
    </row>
    <row r="964" spans="1:1" x14ac:dyDescent="0.35">
      <c r="A964" s="1" t="s">
        <v>13274</v>
      </c>
    </row>
    <row r="965" spans="1:1" x14ac:dyDescent="0.35">
      <c r="A965" s="1" t="s">
        <v>13275</v>
      </c>
    </row>
    <row r="966" spans="1:1" x14ac:dyDescent="0.35">
      <c r="A966" s="1" t="s">
        <v>13276</v>
      </c>
    </row>
    <row r="967" spans="1:1" x14ac:dyDescent="0.35">
      <c r="A967" s="1" t="s">
        <v>13277</v>
      </c>
    </row>
    <row r="968" spans="1:1" x14ac:dyDescent="0.35">
      <c r="A968" s="1" t="s">
        <v>13278</v>
      </c>
    </row>
    <row r="969" spans="1:1" x14ac:dyDescent="0.35">
      <c r="A969" s="1" t="s">
        <v>13279</v>
      </c>
    </row>
    <row r="970" spans="1:1" x14ac:dyDescent="0.35">
      <c r="A970" s="1" t="s">
        <v>13280</v>
      </c>
    </row>
    <row r="971" spans="1:1" x14ac:dyDescent="0.35">
      <c r="A971" s="1" t="s">
        <v>13281</v>
      </c>
    </row>
    <row r="972" spans="1:1" x14ac:dyDescent="0.35">
      <c r="A972" s="1" t="s">
        <v>13282</v>
      </c>
    </row>
    <row r="973" spans="1:1" x14ac:dyDescent="0.35">
      <c r="A973" s="1" t="s">
        <v>13283</v>
      </c>
    </row>
    <row r="974" spans="1:1" x14ac:dyDescent="0.35">
      <c r="A974" s="1" t="s">
        <v>13284</v>
      </c>
    </row>
    <row r="975" spans="1:1" x14ac:dyDescent="0.35">
      <c r="A975" s="1" t="s">
        <v>13285</v>
      </c>
    </row>
    <row r="976" spans="1:1" x14ac:dyDescent="0.35">
      <c r="A976" s="1" t="s">
        <v>13286</v>
      </c>
    </row>
    <row r="977" spans="1:1" x14ac:dyDescent="0.35">
      <c r="A977" s="1" t="s">
        <v>13287</v>
      </c>
    </row>
    <row r="978" spans="1:1" x14ac:dyDescent="0.35">
      <c r="A978" s="1" t="s">
        <v>13288</v>
      </c>
    </row>
    <row r="979" spans="1:1" x14ac:dyDescent="0.35">
      <c r="A979" s="1" t="s">
        <v>13289</v>
      </c>
    </row>
    <row r="980" spans="1:1" x14ac:dyDescent="0.35">
      <c r="A980" s="1" t="s">
        <v>13290</v>
      </c>
    </row>
    <row r="981" spans="1:1" x14ac:dyDescent="0.35">
      <c r="A981" s="1" t="s">
        <v>13291</v>
      </c>
    </row>
    <row r="982" spans="1:1" x14ac:dyDescent="0.35">
      <c r="A982" s="1" t="s">
        <v>13292</v>
      </c>
    </row>
    <row r="983" spans="1:1" x14ac:dyDescent="0.35">
      <c r="A983" s="1" t="s">
        <v>13293</v>
      </c>
    </row>
    <row r="984" spans="1:1" x14ac:dyDescent="0.35">
      <c r="A984" s="1" t="s">
        <v>13294</v>
      </c>
    </row>
    <row r="985" spans="1:1" x14ac:dyDescent="0.35">
      <c r="A985" s="1" t="s">
        <v>13295</v>
      </c>
    </row>
    <row r="986" spans="1:1" x14ac:dyDescent="0.35">
      <c r="A986" s="1" t="s">
        <v>13296</v>
      </c>
    </row>
    <row r="987" spans="1:1" x14ac:dyDescent="0.35">
      <c r="A987" s="1" t="s">
        <v>13297</v>
      </c>
    </row>
    <row r="988" spans="1:1" x14ac:dyDescent="0.35">
      <c r="A988" s="1" t="s">
        <v>13298</v>
      </c>
    </row>
    <row r="989" spans="1:1" x14ac:dyDescent="0.35">
      <c r="A989" s="1" t="s">
        <v>13299</v>
      </c>
    </row>
    <row r="990" spans="1:1" x14ac:dyDescent="0.35">
      <c r="A990" s="1" t="s">
        <v>13300</v>
      </c>
    </row>
    <row r="991" spans="1:1" x14ac:dyDescent="0.35">
      <c r="A991" s="1" t="s">
        <v>13301</v>
      </c>
    </row>
    <row r="992" spans="1:1" x14ac:dyDescent="0.35">
      <c r="A992" s="1" t="s">
        <v>13302</v>
      </c>
    </row>
    <row r="993" spans="1:1" x14ac:dyDescent="0.35">
      <c r="A993" s="1" t="s">
        <v>13303</v>
      </c>
    </row>
    <row r="994" spans="1:1" x14ac:dyDescent="0.35">
      <c r="A994" s="1" t="s">
        <v>13304</v>
      </c>
    </row>
    <row r="995" spans="1:1" x14ac:dyDescent="0.35">
      <c r="A995" s="1" t="s">
        <v>13305</v>
      </c>
    </row>
    <row r="996" spans="1:1" x14ac:dyDescent="0.35">
      <c r="A996" s="1" t="s">
        <v>13306</v>
      </c>
    </row>
    <row r="997" spans="1:1" x14ac:dyDescent="0.35">
      <c r="A997" s="1" t="s">
        <v>13307</v>
      </c>
    </row>
    <row r="998" spans="1:1" x14ac:dyDescent="0.35">
      <c r="A998" s="1" t="s">
        <v>13308</v>
      </c>
    </row>
    <row r="999" spans="1:1" x14ac:dyDescent="0.35">
      <c r="A999" s="1" t="s">
        <v>13309</v>
      </c>
    </row>
    <row r="1000" spans="1:1" x14ac:dyDescent="0.35">
      <c r="A1000" s="1" t="s">
        <v>13310</v>
      </c>
    </row>
    <row r="1001" spans="1:1" x14ac:dyDescent="0.35">
      <c r="A1001" s="1" t="s">
        <v>13311</v>
      </c>
    </row>
    <row r="1002" spans="1:1" x14ac:dyDescent="0.35">
      <c r="A1002" s="1" t="s">
        <v>13312</v>
      </c>
    </row>
    <row r="1003" spans="1:1" x14ac:dyDescent="0.35">
      <c r="A1003" s="1" t="s">
        <v>13313</v>
      </c>
    </row>
    <row r="1004" spans="1:1" x14ac:dyDescent="0.35">
      <c r="A1004" s="1" t="s">
        <v>13314</v>
      </c>
    </row>
    <row r="1005" spans="1:1" x14ac:dyDescent="0.35">
      <c r="A1005" s="1" t="s">
        <v>13315</v>
      </c>
    </row>
    <row r="1006" spans="1:1" x14ac:dyDescent="0.35">
      <c r="A1006" s="1" t="s">
        <v>13316</v>
      </c>
    </row>
    <row r="1007" spans="1:1" x14ac:dyDescent="0.35">
      <c r="A1007" s="1" t="s">
        <v>13317</v>
      </c>
    </row>
    <row r="1008" spans="1:1" x14ac:dyDescent="0.35">
      <c r="A1008" s="1" t="s">
        <v>13318</v>
      </c>
    </row>
    <row r="1009" spans="1:1" x14ac:dyDescent="0.35">
      <c r="A1009" s="1" t="s">
        <v>13319</v>
      </c>
    </row>
    <row r="1010" spans="1:1" x14ac:dyDescent="0.35">
      <c r="A1010" s="1" t="s">
        <v>13320</v>
      </c>
    </row>
    <row r="1011" spans="1:1" x14ac:dyDescent="0.35">
      <c r="A1011" s="1" t="s">
        <v>13321</v>
      </c>
    </row>
    <row r="1012" spans="1:1" x14ac:dyDescent="0.35">
      <c r="A1012" s="1" t="s">
        <v>13322</v>
      </c>
    </row>
    <row r="1013" spans="1:1" x14ac:dyDescent="0.35">
      <c r="A1013" s="1" t="s">
        <v>13323</v>
      </c>
    </row>
    <row r="1014" spans="1:1" x14ac:dyDescent="0.35">
      <c r="A1014" s="1" t="s">
        <v>13324</v>
      </c>
    </row>
    <row r="1015" spans="1:1" x14ac:dyDescent="0.35">
      <c r="A1015" s="1" t="s">
        <v>13325</v>
      </c>
    </row>
    <row r="1016" spans="1:1" x14ac:dyDescent="0.35">
      <c r="A1016" s="1" t="s">
        <v>13326</v>
      </c>
    </row>
    <row r="1017" spans="1:1" x14ac:dyDescent="0.35">
      <c r="A1017" s="1" t="s">
        <v>13327</v>
      </c>
    </row>
    <row r="1018" spans="1:1" x14ac:dyDescent="0.35">
      <c r="A1018" s="1" t="s">
        <v>13328</v>
      </c>
    </row>
    <row r="1019" spans="1:1" x14ac:dyDescent="0.35">
      <c r="A1019" s="1" t="s">
        <v>13329</v>
      </c>
    </row>
    <row r="1020" spans="1:1" x14ac:dyDescent="0.35">
      <c r="A1020" s="1" t="s">
        <v>13330</v>
      </c>
    </row>
    <row r="1021" spans="1:1" x14ac:dyDescent="0.35">
      <c r="A1021" s="1" t="s">
        <v>13331</v>
      </c>
    </row>
    <row r="1022" spans="1:1" x14ac:dyDescent="0.35">
      <c r="A1022" s="1" t="s">
        <v>13332</v>
      </c>
    </row>
    <row r="1023" spans="1:1" x14ac:dyDescent="0.35">
      <c r="A1023" s="1" t="s">
        <v>13333</v>
      </c>
    </row>
    <row r="1024" spans="1:1" x14ac:dyDescent="0.35">
      <c r="A1024" s="1" t="s">
        <v>13334</v>
      </c>
    </row>
    <row r="1025" spans="1:1" x14ac:dyDescent="0.35">
      <c r="A1025" s="1" t="s">
        <v>13335</v>
      </c>
    </row>
    <row r="1026" spans="1:1" x14ac:dyDescent="0.35">
      <c r="A1026" s="1" t="s">
        <v>13336</v>
      </c>
    </row>
    <row r="1027" spans="1:1" x14ac:dyDescent="0.35">
      <c r="A1027" s="1" t="s">
        <v>13337</v>
      </c>
    </row>
    <row r="1028" spans="1:1" x14ac:dyDescent="0.35">
      <c r="A1028" s="1" t="s">
        <v>13338</v>
      </c>
    </row>
    <row r="1029" spans="1:1" x14ac:dyDescent="0.35">
      <c r="A1029" s="1" t="s">
        <v>13339</v>
      </c>
    </row>
    <row r="1030" spans="1:1" x14ac:dyDescent="0.35">
      <c r="A1030" s="1" t="s">
        <v>13340</v>
      </c>
    </row>
    <row r="1031" spans="1:1" x14ac:dyDescent="0.35">
      <c r="A1031" s="1" t="s">
        <v>13341</v>
      </c>
    </row>
    <row r="1032" spans="1:1" x14ac:dyDescent="0.35">
      <c r="A1032" s="1" t="s">
        <v>13342</v>
      </c>
    </row>
    <row r="1033" spans="1:1" x14ac:dyDescent="0.35">
      <c r="A1033" s="1" t="s">
        <v>13343</v>
      </c>
    </row>
    <row r="1034" spans="1:1" x14ac:dyDescent="0.35">
      <c r="A1034" s="1" t="s">
        <v>13344</v>
      </c>
    </row>
    <row r="1035" spans="1:1" x14ac:dyDescent="0.35">
      <c r="A1035" s="1" t="s">
        <v>13345</v>
      </c>
    </row>
    <row r="1036" spans="1:1" x14ac:dyDescent="0.35">
      <c r="A1036" s="1" t="s">
        <v>13346</v>
      </c>
    </row>
    <row r="1037" spans="1:1" x14ac:dyDescent="0.35">
      <c r="A1037" s="1" t="s">
        <v>13347</v>
      </c>
    </row>
    <row r="1038" spans="1:1" x14ac:dyDescent="0.35">
      <c r="A1038" s="1" t="s">
        <v>13348</v>
      </c>
    </row>
    <row r="1039" spans="1:1" x14ac:dyDescent="0.35">
      <c r="A1039" s="1" t="s">
        <v>13349</v>
      </c>
    </row>
    <row r="1040" spans="1:1" x14ac:dyDescent="0.35">
      <c r="A1040" s="1" t="s">
        <v>13350</v>
      </c>
    </row>
    <row r="1041" spans="1:1" x14ac:dyDescent="0.35">
      <c r="A1041" s="1" t="s">
        <v>13351</v>
      </c>
    </row>
    <row r="1042" spans="1:1" x14ac:dyDescent="0.35">
      <c r="A1042" s="1" t="s">
        <v>13352</v>
      </c>
    </row>
    <row r="1043" spans="1:1" x14ac:dyDescent="0.35">
      <c r="A1043" s="1" t="s">
        <v>13353</v>
      </c>
    </row>
    <row r="1044" spans="1:1" x14ac:dyDescent="0.35">
      <c r="A1044" s="1" t="s">
        <v>13354</v>
      </c>
    </row>
    <row r="1045" spans="1:1" x14ac:dyDescent="0.35">
      <c r="A1045" s="1" t="s">
        <v>13355</v>
      </c>
    </row>
    <row r="1046" spans="1:1" x14ac:dyDescent="0.35">
      <c r="A1046" s="1" t="s">
        <v>13356</v>
      </c>
    </row>
    <row r="1047" spans="1:1" x14ac:dyDescent="0.35">
      <c r="A1047" s="1" t="s">
        <v>13357</v>
      </c>
    </row>
    <row r="1048" spans="1:1" x14ac:dyDescent="0.35">
      <c r="A1048" s="1" t="s">
        <v>13358</v>
      </c>
    </row>
    <row r="1049" spans="1:1" x14ac:dyDescent="0.35">
      <c r="A1049" s="1" t="s">
        <v>13359</v>
      </c>
    </row>
    <row r="1050" spans="1:1" x14ac:dyDescent="0.35">
      <c r="A1050" s="1" t="s">
        <v>13360</v>
      </c>
    </row>
    <row r="1051" spans="1:1" x14ac:dyDescent="0.35">
      <c r="A1051" s="1" t="s">
        <v>13361</v>
      </c>
    </row>
    <row r="1052" spans="1:1" x14ac:dyDescent="0.35">
      <c r="A1052" s="1" t="s">
        <v>13362</v>
      </c>
    </row>
    <row r="1053" spans="1:1" x14ac:dyDescent="0.35">
      <c r="A1053" s="1" t="s">
        <v>13363</v>
      </c>
    </row>
    <row r="1054" spans="1:1" x14ac:dyDescent="0.35">
      <c r="A1054" s="1" t="s">
        <v>13364</v>
      </c>
    </row>
    <row r="1055" spans="1:1" x14ac:dyDescent="0.35">
      <c r="A1055" s="1" t="s">
        <v>13365</v>
      </c>
    </row>
    <row r="1056" spans="1:1" x14ac:dyDescent="0.35">
      <c r="A1056" s="1" t="s">
        <v>13366</v>
      </c>
    </row>
    <row r="1057" spans="1:1" x14ac:dyDescent="0.35">
      <c r="A1057" s="1" t="s">
        <v>13367</v>
      </c>
    </row>
    <row r="1058" spans="1:1" x14ac:dyDescent="0.35">
      <c r="A1058" s="1" t="s">
        <v>13368</v>
      </c>
    </row>
    <row r="1059" spans="1:1" x14ac:dyDescent="0.35">
      <c r="A1059" s="1" t="s">
        <v>13369</v>
      </c>
    </row>
    <row r="1060" spans="1:1" x14ac:dyDescent="0.35">
      <c r="A1060" s="1" t="s">
        <v>13370</v>
      </c>
    </row>
    <row r="1061" spans="1:1" x14ac:dyDescent="0.35">
      <c r="A1061" s="1" t="s">
        <v>13371</v>
      </c>
    </row>
    <row r="1062" spans="1:1" x14ac:dyDescent="0.35">
      <c r="A1062" s="1" t="s">
        <v>13372</v>
      </c>
    </row>
    <row r="1063" spans="1:1" x14ac:dyDescent="0.35">
      <c r="A1063" s="1" t="s">
        <v>13373</v>
      </c>
    </row>
    <row r="1064" spans="1:1" x14ac:dyDescent="0.35">
      <c r="A1064" s="1" t="s">
        <v>13374</v>
      </c>
    </row>
    <row r="1065" spans="1:1" x14ac:dyDescent="0.35">
      <c r="A1065" s="1" t="s">
        <v>13375</v>
      </c>
    </row>
    <row r="1066" spans="1:1" x14ac:dyDescent="0.35">
      <c r="A1066" s="1" t="s">
        <v>13376</v>
      </c>
    </row>
    <row r="1067" spans="1:1" x14ac:dyDescent="0.35">
      <c r="A1067" s="1" t="s">
        <v>13377</v>
      </c>
    </row>
    <row r="1068" spans="1:1" x14ac:dyDescent="0.35">
      <c r="A1068" s="1" t="s">
        <v>13378</v>
      </c>
    </row>
    <row r="1069" spans="1:1" x14ac:dyDescent="0.35">
      <c r="A1069" s="1" t="s">
        <v>13379</v>
      </c>
    </row>
    <row r="1070" spans="1:1" x14ac:dyDescent="0.35">
      <c r="A1070" s="1" t="s">
        <v>13380</v>
      </c>
    </row>
    <row r="1071" spans="1:1" x14ac:dyDescent="0.35">
      <c r="A1071" s="1" t="s">
        <v>13381</v>
      </c>
    </row>
    <row r="1072" spans="1:1" x14ac:dyDescent="0.35">
      <c r="A1072" s="1" t="s">
        <v>13382</v>
      </c>
    </row>
    <row r="1073" spans="1:1" x14ac:dyDescent="0.35">
      <c r="A1073" s="1" t="s">
        <v>13383</v>
      </c>
    </row>
    <row r="1074" spans="1:1" x14ac:dyDescent="0.35">
      <c r="A1074" s="1" t="s">
        <v>13384</v>
      </c>
    </row>
    <row r="1075" spans="1:1" x14ac:dyDescent="0.35">
      <c r="A1075" s="1" t="s">
        <v>13385</v>
      </c>
    </row>
    <row r="1076" spans="1:1" x14ac:dyDescent="0.35">
      <c r="A1076" s="1" t="s">
        <v>13386</v>
      </c>
    </row>
    <row r="1077" spans="1:1" x14ac:dyDescent="0.35">
      <c r="A1077" s="1" t="s">
        <v>13387</v>
      </c>
    </row>
    <row r="1078" spans="1:1" x14ac:dyDescent="0.35">
      <c r="A1078" s="1" t="s">
        <v>13388</v>
      </c>
    </row>
    <row r="1079" spans="1:1" x14ac:dyDescent="0.35">
      <c r="A1079" s="1" t="s">
        <v>13389</v>
      </c>
    </row>
    <row r="1080" spans="1:1" x14ac:dyDescent="0.35">
      <c r="A1080" s="1" t="s">
        <v>13390</v>
      </c>
    </row>
    <row r="1081" spans="1:1" x14ac:dyDescent="0.35">
      <c r="A1081" s="1" t="s">
        <v>13391</v>
      </c>
    </row>
    <row r="1082" spans="1:1" x14ac:dyDescent="0.35">
      <c r="A1082" s="1" t="s">
        <v>13392</v>
      </c>
    </row>
    <row r="1083" spans="1:1" x14ac:dyDescent="0.35">
      <c r="A1083" s="1" t="s">
        <v>13393</v>
      </c>
    </row>
    <row r="1084" spans="1:1" x14ac:dyDescent="0.35">
      <c r="A1084" s="1" t="s">
        <v>13394</v>
      </c>
    </row>
    <row r="1085" spans="1:1" x14ac:dyDescent="0.35">
      <c r="A1085" s="1" t="s">
        <v>13395</v>
      </c>
    </row>
    <row r="1086" spans="1:1" x14ac:dyDescent="0.35">
      <c r="A1086" s="1" t="s">
        <v>13396</v>
      </c>
    </row>
    <row r="1087" spans="1:1" x14ac:dyDescent="0.35">
      <c r="A1087" s="1" t="s">
        <v>13397</v>
      </c>
    </row>
    <row r="1088" spans="1:1" x14ac:dyDescent="0.35">
      <c r="A1088" s="1" t="s">
        <v>13398</v>
      </c>
    </row>
    <row r="1089" spans="1:1" x14ac:dyDescent="0.35">
      <c r="A1089" s="1" t="s">
        <v>13399</v>
      </c>
    </row>
    <row r="1090" spans="1:1" x14ac:dyDescent="0.35">
      <c r="A1090" s="1" t="s">
        <v>13400</v>
      </c>
    </row>
    <row r="1091" spans="1:1" x14ac:dyDescent="0.35">
      <c r="A1091" s="1" t="s">
        <v>13401</v>
      </c>
    </row>
    <row r="1092" spans="1:1" x14ac:dyDescent="0.35">
      <c r="A1092" s="1" t="s">
        <v>13402</v>
      </c>
    </row>
    <row r="1093" spans="1:1" x14ac:dyDescent="0.35">
      <c r="A1093" s="1" t="s">
        <v>13403</v>
      </c>
    </row>
    <row r="1094" spans="1:1" x14ac:dyDescent="0.35">
      <c r="A1094" s="1" t="s">
        <v>13404</v>
      </c>
    </row>
    <row r="1095" spans="1:1" x14ac:dyDescent="0.35">
      <c r="A1095" s="1" t="s">
        <v>13405</v>
      </c>
    </row>
    <row r="1096" spans="1:1" x14ac:dyDescent="0.35">
      <c r="A1096" s="1" t="s">
        <v>13406</v>
      </c>
    </row>
    <row r="1097" spans="1:1" x14ac:dyDescent="0.35">
      <c r="A1097" s="1" t="s">
        <v>13407</v>
      </c>
    </row>
    <row r="1098" spans="1:1" x14ac:dyDescent="0.35">
      <c r="A1098" s="1" t="s">
        <v>13408</v>
      </c>
    </row>
    <row r="1099" spans="1:1" x14ac:dyDescent="0.35">
      <c r="A1099" s="1" t="s">
        <v>13409</v>
      </c>
    </row>
    <row r="1100" spans="1:1" x14ac:dyDescent="0.35">
      <c r="A1100" s="1" t="s">
        <v>13410</v>
      </c>
    </row>
    <row r="1101" spans="1:1" x14ac:dyDescent="0.35">
      <c r="A1101" s="1" t="s">
        <v>13411</v>
      </c>
    </row>
    <row r="1102" spans="1:1" x14ac:dyDescent="0.35">
      <c r="A1102" s="1" t="s">
        <v>13412</v>
      </c>
    </row>
    <row r="1103" spans="1:1" x14ac:dyDescent="0.35">
      <c r="A1103" s="1" t="s">
        <v>13413</v>
      </c>
    </row>
    <row r="1104" spans="1:1" x14ac:dyDescent="0.35">
      <c r="A1104" s="1" t="s">
        <v>13414</v>
      </c>
    </row>
    <row r="1105" spans="1:1" x14ac:dyDescent="0.35">
      <c r="A1105" s="1" t="s">
        <v>13415</v>
      </c>
    </row>
    <row r="1106" spans="1:1" x14ac:dyDescent="0.35">
      <c r="A1106" s="1" t="s">
        <v>13416</v>
      </c>
    </row>
    <row r="1107" spans="1:1" x14ac:dyDescent="0.35">
      <c r="A1107" s="1" t="s">
        <v>13417</v>
      </c>
    </row>
    <row r="1108" spans="1:1" x14ac:dyDescent="0.35">
      <c r="A1108" s="1" t="s">
        <v>13418</v>
      </c>
    </row>
    <row r="1109" spans="1:1" x14ac:dyDescent="0.35">
      <c r="A1109" s="1" t="s">
        <v>13419</v>
      </c>
    </row>
    <row r="1110" spans="1:1" x14ac:dyDescent="0.35">
      <c r="A1110" s="1" t="s">
        <v>13420</v>
      </c>
    </row>
    <row r="1111" spans="1:1" x14ac:dyDescent="0.35">
      <c r="A1111" s="1" t="s">
        <v>13421</v>
      </c>
    </row>
    <row r="1112" spans="1:1" x14ac:dyDescent="0.35">
      <c r="A1112" s="1" t="s">
        <v>13422</v>
      </c>
    </row>
    <row r="1113" spans="1:1" x14ac:dyDescent="0.35">
      <c r="A1113" s="1" t="s">
        <v>13423</v>
      </c>
    </row>
    <row r="1114" spans="1:1" x14ac:dyDescent="0.35">
      <c r="A1114" s="1" t="s">
        <v>13424</v>
      </c>
    </row>
    <row r="1115" spans="1:1" x14ac:dyDescent="0.35">
      <c r="A1115" s="1" t="s">
        <v>13425</v>
      </c>
    </row>
    <row r="1116" spans="1:1" x14ac:dyDescent="0.35">
      <c r="A1116" s="1" t="s">
        <v>13426</v>
      </c>
    </row>
    <row r="1117" spans="1:1" x14ac:dyDescent="0.35">
      <c r="A1117" s="1" t="s">
        <v>13427</v>
      </c>
    </row>
    <row r="1118" spans="1:1" x14ac:dyDescent="0.35">
      <c r="A1118" s="1" t="s">
        <v>13428</v>
      </c>
    </row>
    <row r="1119" spans="1:1" x14ac:dyDescent="0.35">
      <c r="A1119" s="1" t="s">
        <v>13429</v>
      </c>
    </row>
    <row r="1120" spans="1:1" x14ac:dyDescent="0.35">
      <c r="A1120" s="1" t="s">
        <v>13430</v>
      </c>
    </row>
    <row r="1121" spans="1:1" x14ac:dyDescent="0.35">
      <c r="A1121" s="1" t="s">
        <v>13431</v>
      </c>
    </row>
    <row r="1122" spans="1:1" x14ac:dyDescent="0.35">
      <c r="A1122" s="1" t="s">
        <v>13432</v>
      </c>
    </row>
    <row r="1123" spans="1:1" x14ac:dyDescent="0.35">
      <c r="A1123" s="1" t="s">
        <v>13433</v>
      </c>
    </row>
    <row r="1124" spans="1:1" x14ac:dyDescent="0.35">
      <c r="A1124" s="1" t="s">
        <v>13434</v>
      </c>
    </row>
    <row r="1125" spans="1:1" x14ac:dyDescent="0.35">
      <c r="A1125" s="1" t="s">
        <v>13435</v>
      </c>
    </row>
    <row r="1126" spans="1:1" x14ac:dyDescent="0.35">
      <c r="A1126" s="1" t="s">
        <v>13436</v>
      </c>
    </row>
    <row r="1127" spans="1:1" x14ac:dyDescent="0.35">
      <c r="A1127" s="1" t="s">
        <v>13437</v>
      </c>
    </row>
    <row r="1128" spans="1:1" x14ac:dyDescent="0.35">
      <c r="A1128" s="1" t="s">
        <v>13438</v>
      </c>
    </row>
    <row r="1129" spans="1:1" x14ac:dyDescent="0.35">
      <c r="A1129" s="1" t="s">
        <v>13439</v>
      </c>
    </row>
    <row r="1130" spans="1:1" x14ac:dyDescent="0.35">
      <c r="A1130" s="1" t="s">
        <v>13440</v>
      </c>
    </row>
    <row r="1131" spans="1:1" x14ac:dyDescent="0.35">
      <c r="A1131" s="1" t="s">
        <v>13441</v>
      </c>
    </row>
    <row r="1132" spans="1:1" x14ac:dyDescent="0.35">
      <c r="A1132" s="1" t="s">
        <v>13442</v>
      </c>
    </row>
    <row r="1133" spans="1:1" x14ac:dyDescent="0.35">
      <c r="A1133" s="1" t="s">
        <v>13443</v>
      </c>
    </row>
    <row r="1134" spans="1:1" x14ac:dyDescent="0.35">
      <c r="A1134" s="1" t="s">
        <v>13444</v>
      </c>
    </row>
    <row r="1135" spans="1:1" x14ac:dyDescent="0.35">
      <c r="A1135" s="1" t="s">
        <v>13445</v>
      </c>
    </row>
    <row r="1136" spans="1:1" x14ac:dyDescent="0.35">
      <c r="A1136" s="1" t="s">
        <v>13446</v>
      </c>
    </row>
    <row r="1137" spans="1:1" x14ac:dyDescent="0.35">
      <c r="A1137" s="1" t="s">
        <v>13447</v>
      </c>
    </row>
    <row r="1138" spans="1:1" x14ac:dyDescent="0.35">
      <c r="A1138" s="1" t="s">
        <v>13448</v>
      </c>
    </row>
    <row r="1139" spans="1:1" x14ac:dyDescent="0.35">
      <c r="A1139" s="1" t="s">
        <v>13449</v>
      </c>
    </row>
    <row r="1140" spans="1:1" x14ac:dyDescent="0.35">
      <c r="A1140" s="1" t="s">
        <v>13450</v>
      </c>
    </row>
    <row r="1141" spans="1:1" x14ac:dyDescent="0.35">
      <c r="A1141" s="1" t="s">
        <v>13451</v>
      </c>
    </row>
    <row r="1142" spans="1:1" x14ac:dyDescent="0.35">
      <c r="A1142" s="1" t="s">
        <v>13452</v>
      </c>
    </row>
    <row r="1143" spans="1:1" x14ac:dyDescent="0.35">
      <c r="A1143" s="1" t="s">
        <v>13453</v>
      </c>
    </row>
    <row r="1144" spans="1:1" x14ac:dyDescent="0.35">
      <c r="A1144" s="1" t="s">
        <v>13454</v>
      </c>
    </row>
    <row r="1145" spans="1:1" x14ac:dyDescent="0.35">
      <c r="A1145" s="1" t="s">
        <v>13455</v>
      </c>
    </row>
    <row r="1146" spans="1:1" x14ac:dyDescent="0.35">
      <c r="A1146" s="1" t="s">
        <v>13456</v>
      </c>
    </row>
    <row r="1147" spans="1:1" x14ac:dyDescent="0.35">
      <c r="A1147" s="1" t="s">
        <v>13457</v>
      </c>
    </row>
    <row r="1148" spans="1:1" x14ac:dyDescent="0.35">
      <c r="A1148" s="1" t="s">
        <v>13458</v>
      </c>
    </row>
    <row r="1149" spans="1:1" x14ac:dyDescent="0.35">
      <c r="A1149" s="1" t="s">
        <v>13459</v>
      </c>
    </row>
    <row r="1150" spans="1:1" x14ac:dyDescent="0.35">
      <c r="A1150" s="1" t="s">
        <v>13460</v>
      </c>
    </row>
    <row r="1151" spans="1:1" x14ac:dyDescent="0.35">
      <c r="A1151" s="1" t="s">
        <v>13461</v>
      </c>
    </row>
    <row r="1152" spans="1:1" x14ac:dyDescent="0.35">
      <c r="A1152" s="1" t="s">
        <v>13462</v>
      </c>
    </row>
    <row r="1153" spans="1:1" x14ac:dyDescent="0.35">
      <c r="A1153" s="1" t="s">
        <v>13463</v>
      </c>
    </row>
    <row r="1154" spans="1:1" x14ac:dyDescent="0.35">
      <c r="A1154" s="1" t="s">
        <v>13464</v>
      </c>
    </row>
    <row r="1155" spans="1:1" x14ac:dyDescent="0.35">
      <c r="A1155" s="1" t="s">
        <v>13465</v>
      </c>
    </row>
    <row r="1156" spans="1:1" x14ac:dyDescent="0.35">
      <c r="A1156" s="1" t="s">
        <v>13466</v>
      </c>
    </row>
    <row r="1157" spans="1:1" x14ac:dyDescent="0.35">
      <c r="A1157" s="1" t="s">
        <v>13467</v>
      </c>
    </row>
    <row r="1158" spans="1:1" x14ac:dyDescent="0.35">
      <c r="A1158" s="1" t="s">
        <v>13468</v>
      </c>
    </row>
    <row r="1159" spans="1:1" x14ac:dyDescent="0.35">
      <c r="A1159" s="1" t="s">
        <v>13469</v>
      </c>
    </row>
    <row r="1160" spans="1:1" x14ac:dyDescent="0.35">
      <c r="A1160" s="1" t="s">
        <v>13470</v>
      </c>
    </row>
    <row r="1161" spans="1:1" x14ac:dyDescent="0.35">
      <c r="A1161" s="1" t="s">
        <v>13471</v>
      </c>
    </row>
    <row r="1162" spans="1:1" x14ac:dyDescent="0.35">
      <c r="A1162" s="1" t="s">
        <v>13472</v>
      </c>
    </row>
    <row r="1163" spans="1:1" x14ac:dyDescent="0.35">
      <c r="A1163" s="1" t="s">
        <v>13473</v>
      </c>
    </row>
    <row r="1164" spans="1:1" x14ac:dyDescent="0.35">
      <c r="A1164" s="1" t="s">
        <v>13474</v>
      </c>
    </row>
    <row r="1165" spans="1:1" x14ac:dyDescent="0.35">
      <c r="A1165" s="1" t="s">
        <v>13475</v>
      </c>
    </row>
    <row r="1166" spans="1:1" x14ac:dyDescent="0.35">
      <c r="A1166" s="1" t="s">
        <v>13476</v>
      </c>
    </row>
    <row r="1167" spans="1:1" x14ac:dyDescent="0.35">
      <c r="A1167" s="1" t="s">
        <v>13477</v>
      </c>
    </row>
    <row r="1168" spans="1:1" x14ac:dyDescent="0.35">
      <c r="A1168" s="1" t="s">
        <v>13478</v>
      </c>
    </row>
    <row r="1169" spans="1:1" x14ac:dyDescent="0.35">
      <c r="A1169" s="1" t="s">
        <v>13479</v>
      </c>
    </row>
    <row r="1170" spans="1:1" x14ac:dyDescent="0.35">
      <c r="A1170" s="1" t="s">
        <v>13480</v>
      </c>
    </row>
    <row r="1171" spans="1:1" x14ac:dyDescent="0.35">
      <c r="A1171" s="1" t="s">
        <v>13481</v>
      </c>
    </row>
    <row r="1172" spans="1:1" x14ac:dyDescent="0.35">
      <c r="A1172" s="1" t="s">
        <v>13482</v>
      </c>
    </row>
    <row r="1173" spans="1:1" x14ac:dyDescent="0.35">
      <c r="A1173" s="1" t="s">
        <v>13483</v>
      </c>
    </row>
    <row r="1174" spans="1:1" x14ac:dyDescent="0.35">
      <c r="A1174" s="1" t="s">
        <v>13484</v>
      </c>
    </row>
    <row r="1175" spans="1:1" x14ac:dyDescent="0.35">
      <c r="A1175" s="1" t="s">
        <v>13485</v>
      </c>
    </row>
    <row r="1176" spans="1:1" x14ac:dyDescent="0.35">
      <c r="A1176" s="1" t="s">
        <v>13486</v>
      </c>
    </row>
    <row r="1177" spans="1:1" x14ac:dyDescent="0.35">
      <c r="A1177" s="1" t="s">
        <v>13487</v>
      </c>
    </row>
    <row r="1178" spans="1:1" x14ac:dyDescent="0.35">
      <c r="A1178" s="1" t="s">
        <v>13488</v>
      </c>
    </row>
    <row r="1179" spans="1:1" x14ac:dyDescent="0.35">
      <c r="A1179" s="1" t="s">
        <v>13489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4D5D8-8640-4889-ABDE-9E4546BBE8F6}">
  <dimension ref="A1:A794"/>
  <sheetViews>
    <sheetView workbookViewId="0"/>
  </sheetViews>
  <sheetFormatPr defaultRowHeight="14.5" x14ac:dyDescent="0.35"/>
  <cols>
    <col min="1" max="1" width="195.7265625" customWidth="1"/>
  </cols>
  <sheetData>
    <row r="1" spans="1:1" x14ac:dyDescent="0.35">
      <c r="A1" t="s">
        <v>5271</v>
      </c>
    </row>
    <row r="2" spans="1:1" x14ac:dyDescent="0.35">
      <c r="A2" s="2" t="s">
        <v>13937</v>
      </c>
    </row>
    <row r="3" spans="1:1" x14ac:dyDescent="0.35">
      <c r="A3" s="2" t="s">
        <v>13938</v>
      </c>
    </row>
    <row r="4" spans="1:1" x14ac:dyDescent="0.35">
      <c r="A4" s="2" t="s">
        <v>13939</v>
      </c>
    </row>
    <row r="5" spans="1:1" x14ac:dyDescent="0.35">
      <c r="A5" s="2" t="s">
        <v>13940</v>
      </c>
    </row>
    <row r="6" spans="1:1" x14ac:dyDescent="0.35">
      <c r="A6" s="2" t="s">
        <v>13941</v>
      </c>
    </row>
    <row r="7" spans="1:1" x14ac:dyDescent="0.35">
      <c r="A7" s="2" t="s">
        <v>13942</v>
      </c>
    </row>
    <row r="8" spans="1:1" x14ac:dyDescent="0.35">
      <c r="A8" s="2" t="s">
        <v>13943</v>
      </c>
    </row>
    <row r="9" spans="1:1" x14ac:dyDescent="0.35">
      <c r="A9" s="2" t="s">
        <v>13944</v>
      </c>
    </row>
    <row r="10" spans="1:1" x14ac:dyDescent="0.35">
      <c r="A10" s="2" t="s">
        <v>13945</v>
      </c>
    </row>
    <row r="11" spans="1:1" x14ac:dyDescent="0.35">
      <c r="A11" s="2" t="s">
        <v>13946</v>
      </c>
    </row>
    <row r="12" spans="1:1" x14ac:dyDescent="0.35">
      <c r="A12" s="2" t="s">
        <v>13947</v>
      </c>
    </row>
    <row r="13" spans="1:1" x14ac:dyDescent="0.35">
      <c r="A13" s="2" t="s">
        <v>13948</v>
      </c>
    </row>
    <row r="14" spans="1:1" x14ac:dyDescent="0.35">
      <c r="A14" s="2" t="s">
        <v>13949</v>
      </c>
    </row>
    <row r="15" spans="1:1" x14ac:dyDescent="0.35">
      <c r="A15" s="2" t="s">
        <v>13950</v>
      </c>
    </row>
    <row r="16" spans="1:1" x14ac:dyDescent="0.35">
      <c r="A16" s="2" t="s">
        <v>13951</v>
      </c>
    </row>
    <row r="17" spans="1:1" x14ac:dyDescent="0.35">
      <c r="A17" s="2" t="s">
        <v>13952</v>
      </c>
    </row>
    <row r="18" spans="1:1" x14ac:dyDescent="0.35">
      <c r="A18" s="2" t="s">
        <v>13953</v>
      </c>
    </row>
    <row r="19" spans="1:1" x14ac:dyDescent="0.35">
      <c r="A19" s="2" t="s">
        <v>13954</v>
      </c>
    </row>
    <row r="20" spans="1:1" x14ac:dyDescent="0.35">
      <c r="A20" s="2" t="s">
        <v>13955</v>
      </c>
    </row>
    <row r="21" spans="1:1" x14ac:dyDescent="0.35">
      <c r="A21" s="2" t="s">
        <v>13956</v>
      </c>
    </row>
    <row r="22" spans="1:1" x14ac:dyDescent="0.35">
      <c r="A22" s="2" t="s">
        <v>13957</v>
      </c>
    </row>
    <row r="23" spans="1:1" x14ac:dyDescent="0.35">
      <c r="A23" s="2" t="s">
        <v>13958</v>
      </c>
    </row>
    <row r="24" spans="1:1" x14ac:dyDescent="0.35">
      <c r="A24" s="2" t="s">
        <v>13959</v>
      </c>
    </row>
    <row r="25" spans="1:1" x14ac:dyDescent="0.35">
      <c r="A25" s="2" t="s">
        <v>13960</v>
      </c>
    </row>
    <row r="26" spans="1:1" x14ac:dyDescent="0.35">
      <c r="A26" s="2" t="s">
        <v>13961</v>
      </c>
    </row>
    <row r="27" spans="1:1" x14ac:dyDescent="0.35">
      <c r="A27" s="2" t="s">
        <v>13962</v>
      </c>
    </row>
    <row r="28" spans="1:1" x14ac:dyDescent="0.35">
      <c r="A28" s="2" t="s">
        <v>13963</v>
      </c>
    </row>
    <row r="29" spans="1:1" x14ac:dyDescent="0.35">
      <c r="A29" s="2" t="s">
        <v>13964</v>
      </c>
    </row>
    <row r="30" spans="1:1" x14ac:dyDescent="0.35">
      <c r="A30" s="2" t="s">
        <v>13965</v>
      </c>
    </row>
    <row r="31" spans="1:1" x14ac:dyDescent="0.35">
      <c r="A31" s="2" t="s">
        <v>13966</v>
      </c>
    </row>
    <row r="32" spans="1:1" x14ac:dyDescent="0.35">
      <c r="A32" s="2" t="s">
        <v>13967</v>
      </c>
    </row>
    <row r="33" spans="1:1" x14ac:dyDescent="0.35">
      <c r="A33" s="2" t="s">
        <v>13968</v>
      </c>
    </row>
    <row r="34" spans="1:1" x14ac:dyDescent="0.35">
      <c r="A34" s="2" t="s">
        <v>13969</v>
      </c>
    </row>
    <row r="35" spans="1:1" x14ac:dyDescent="0.35">
      <c r="A35" s="2" t="s">
        <v>13970</v>
      </c>
    </row>
    <row r="36" spans="1:1" x14ac:dyDescent="0.35">
      <c r="A36" s="2" t="s">
        <v>13971</v>
      </c>
    </row>
    <row r="37" spans="1:1" x14ac:dyDescent="0.35">
      <c r="A37" s="2" t="s">
        <v>13972</v>
      </c>
    </row>
    <row r="38" spans="1:1" x14ac:dyDescent="0.35">
      <c r="A38" s="2" t="s">
        <v>13973</v>
      </c>
    </row>
    <row r="39" spans="1:1" x14ac:dyDescent="0.35">
      <c r="A39" s="2" t="s">
        <v>13974</v>
      </c>
    </row>
    <row r="40" spans="1:1" x14ac:dyDescent="0.35">
      <c r="A40" s="2" t="s">
        <v>13975</v>
      </c>
    </row>
    <row r="41" spans="1:1" x14ac:dyDescent="0.35">
      <c r="A41" s="2" t="s">
        <v>13976</v>
      </c>
    </row>
    <row r="42" spans="1:1" x14ac:dyDescent="0.35">
      <c r="A42" s="2" t="s">
        <v>13977</v>
      </c>
    </row>
    <row r="43" spans="1:1" x14ac:dyDescent="0.35">
      <c r="A43" s="2" t="s">
        <v>13978</v>
      </c>
    </row>
    <row r="44" spans="1:1" x14ac:dyDescent="0.35">
      <c r="A44" s="2" t="s">
        <v>13979</v>
      </c>
    </row>
    <row r="45" spans="1:1" x14ac:dyDescent="0.35">
      <c r="A45" s="2" t="s">
        <v>13980</v>
      </c>
    </row>
    <row r="46" spans="1:1" x14ac:dyDescent="0.35">
      <c r="A46" s="2" t="s">
        <v>13981</v>
      </c>
    </row>
    <row r="47" spans="1:1" x14ac:dyDescent="0.35">
      <c r="A47" s="2" t="s">
        <v>13982</v>
      </c>
    </row>
    <row r="48" spans="1:1" x14ac:dyDescent="0.35">
      <c r="A48" s="2" t="s">
        <v>13983</v>
      </c>
    </row>
    <row r="49" spans="1:1" x14ac:dyDescent="0.35">
      <c r="A49" s="2" t="s">
        <v>13984</v>
      </c>
    </row>
    <row r="50" spans="1:1" x14ac:dyDescent="0.35">
      <c r="A50" s="2" t="s">
        <v>13985</v>
      </c>
    </row>
    <row r="51" spans="1:1" x14ac:dyDescent="0.35">
      <c r="A51" s="2" t="s">
        <v>13986</v>
      </c>
    </row>
    <row r="52" spans="1:1" x14ac:dyDescent="0.35">
      <c r="A52" s="2" t="s">
        <v>13987</v>
      </c>
    </row>
    <row r="53" spans="1:1" x14ac:dyDescent="0.35">
      <c r="A53" s="2" t="s">
        <v>13988</v>
      </c>
    </row>
    <row r="54" spans="1:1" x14ac:dyDescent="0.35">
      <c r="A54" s="2" t="s">
        <v>13989</v>
      </c>
    </row>
    <row r="55" spans="1:1" x14ac:dyDescent="0.35">
      <c r="A55" s="2" t="s">
        <v>13990</v>
      </c>
    </row>
    <row r="56" spans="1:1" x14ac:dyDescent="0.35">
      <c r="A56" s="2" t="s">
        <v>13991</v>
      </c>
    </row>
    <row r="57" spans="1:1" x14ac:dyDescent="0.35">
      <c r="A57" s="2" t="s">
        <v>13992</v>
      </c>
    </row>
    <row r="58" spans="1:1" x14ac:dyDescent="0.35">
      <c r="A58" s="2" t="s">
        <v>13993</v>
      </c>
    </row>
    <row r="59" spans="1:1" x14ac:dyDescent="0.35">
      <c r="A59" s="2" t="s">
        <v>13994</v>
      </c>
    </row>
    <row r="60" spans="1:1" x14ac:dyDescent="0.35">
      <c r="A60" s="2" t="s">
        <v>13995</v>
      </c>
    </row>
    <row r="61" spans="1:1" x14ac:dyDescent="0.35">
      <c r="A61" s="2" t="s">
        <v>13996</v>
      </c>
    </row>
    <row r="62" spans="1:1" x14ac:dyDescent="0.35">
      <c r="A62" s="2" t="s">
        <v>13997</v>
      </c>
    </row>
    <row r="63" spans="1:1" x14ac:dyDescent="0.35">
      <c r="A63" s="2" t="s">
        <v>13998</v>
      </c>
    </row>
    <row r="64" spans="1:1" x14ac:dyDescent="0.35">
      <c r="A64" s="2" t="s">
        <v>13999</v>
      </c>
    </row>
    <row r="65" spans="1:1" x14ac:dyDescent="0.35">
      <c r="A65" s="2" t="s">
        <v>14000</v>
      </c>
    </row>
    <row r="66" spans="1:1" x14ac:dyDescent="0.35">
      <c r="A66" s="2" t="s">
        <v>14001</v>
      </c>
    </row>
    <row r="67" spans="1:1" x14ac:dyDescent="0.35">
      <c r="A67" s="2" t="s">
        <v>14002</v>
      </c>
    </row>
    <row r="68" spans="1:1" x14ac:dyDescent="0.35">
      <c r="A68" s="2" t="s">
        <v>14003</v>
      </c>
    </row>
    <row r="69" spans="1:1" x14ac:dyDescent="0.35">
      <c r="A69" s="2" t="s">
        <v>14004</v>
      </c>
    </row>
    <row r="70" spans="1:1" x14ac:dyDescent="0.35">
      <c r="A70" s="2" t="s">
        <v>14005</v>
      </c>
    </row>
    <row r="71" spans="1:1" x14ac:dyDescent="0.35">
      <c r="A71" s="2" t="s">
        <v>14006</v>
      </c>
    </row>
    <row r="72" spans="1:1" x14ac:dyDescent="0.35">
      <c r="A72" s="2" t="s">
        <v>14007</v>
      </c>
    </row>
    <row r="73" spans="1:1" x14ac:dyDescent="0.35">
      <c r="A73" s="2" t="s">
        <v>14008</v>
      </c>
    </row>
    <row r="74" spans="1:1" x14ac:dyDescent="0.35">
      <c r="A74" s="2" t="s">
        <v>14009</v>
      </c>
    </row>
    <row r="75" spans="1:1" x14ac:dyDescent="0.35">
      <c r="A75" s="2" t="s">
        <v>14010</v>
      </c>
    </row>
    <row r="76" spans="1:1" x14ac:dyDescent="0.35">
      <c r="A76" s="2" t="s">
        <v>14011</v>
      </c>
    </row>
    <row r="77" spans="1:1" x14ac:dyDescent="0.35">
      <c r="A77" s="2" t="s">
        <v>14012</v>
      </c>
    </row>
    <row r="78" spans="1:1" x14ac:dyDescent="0.35">
      <c r="A78" s="2" t="s">
        <v>14013</v>
      </c>
    </row>
    <row r="79" spans="1:1" x14ac:dyDescent="0.35">
      <c r="A79" s="2" t="s">
        <v>14014</v>
      </c>
    </row>
    <row r="80" spans="1:1" x14ac:dyDescent="0.35">
      <c r="A80" s="2" t="s">
        <v>14015</v>
      </c>
    </row>
    <row r="81" spans="1:1" x14ac:dyDescent="0.35">
      <c r="A81" s="2" t="s">
        <v>14016</v>
      </c>
    </row>
    <row r="82" spans="1:1" x14ac:dyDescent="0.35">
      <c r="A82" s="2" t="s">
        <v>14017</v>
      </c>
    </row>
    <row r="83" spans="1:1" x14ac:dyDescent="0.35">
      <c r="A83" s="2" t="s">
        <v>14018</v>
      </c>
    </row>
    <row r="84" spans="1:1" x14ac:dyDescent="0.35">
      <c r="A84" s="2" t="s">
        <v>14019</v>
      </c>
    </row>
    <row r="85" spans="1:1" x14ac:dyDescent="0.35">
      <c r="A85" s="2" t="s">
        <v>14020</v>
      </c>
    </row>
    <row r="86" spans="1:1" x14ac:dyDescent="0.35">
      <c r="A86" s="2" t="s">
        <v>14021</v>
      </c>
    </row>
    <row r="87" spans="1:1" x14ac:dyDescent="0.35">
      <c r="A87" s="2" t="s">
        <v>14022</v>
      </c>
    </row>
    <row r="88" spans="1:1" x14ac:dyDescent="0.35">
      <c r="A88" s="2" t="s">
        <v>14023</v>
      </c>
    </row>
    <row r="89" spans="1:1" x14ac:dyDescent="0.35">
      <c r="A89" s="2" t="s">
        <v>14024</v>
      </c>
    </row>
    <row r="90" spans="1:1" x14ac:dyDescent="0.35">
      <c r="A90" s="2" t="s">
        <v>14025</v>
      </c>
    </row>
    <row r="91" spans="1:1" x14ac:dyDescent="0.35">
      <c r="A91" s="2" t="s">
        <v>14026</v>
      </c>
    </row>
    <row r="92" spans="1:1" x14ac:dyDescent="0.35">
      <c r="A92" s="2" t="s">
        <v>14027</v>
      </c>
    </row>
    <row r="93" spans="1:1" x14ac:dyDescent="0.35">
      <c r="A93" s="2" t="s">
        <v>14028</v>
      </c>
    </row>
    <row r="94" spans="1:1" x14ac:dyDescent="0.35">
      <c r="A94" s="2" t="s">
        <v>14029</v>
      </c>
    </row>
    <row r="95" spans="1:1" x14ac:dyDescent="0.35">
      <c r="A95" s="2" t="s">
        <v>14030</v>
      </c>
    </row>
    <row r="96" spans="1:1" x14ac:dyDescent="0.35">
      <c r="A96" s="2" t="s">
        <v>14031</v>
      </c>
    </row>
    <row r="97" spans="1:1" x14ac:dyDescent="0.35">
      <c r="A97" s="2" t="s">
        <v>14032</v>
      </c>
    </row>
    <row r="98" spans="1:1" x14ac:dyDescent="0.35">
      <c r="A98" s="2" t="s">
        <v>14033</v>
      </c>
    </row>
    <row r="99" spans="1:1" x14ac:dyDescent="0.35">
      <c r="A99" s="2" t="s">
        <v>14034</v>
      </c>
    </row>
    <row r="100" spans="1:1" x14ac:dyDescent="0.35">
      <c r="A100" s="2" t="s">
        <v>14035</v>
      </c>
    </row>
    <row r="101" spans="1:1" x14ac:dyDescent="0.35">
      <c r="A101" s="2" t="s">
        <v>14036</v>
      </c>
    </row>
    <row r="102" spans="1:1" x14ac:dyDescent="0.35">
      <c r="A102" s="2" t="s">
        <v>14037</v>
      </c>
    </row>
    <row r="103" spans="1:1" x14ac:dyDescent="0.35">
      <c r="A103" s="2" t="s">
        <v>14038</v>
      </c>
    </row>
    <row r="104" spans="1:1" x14ac:dyDescent="0.35">
      <c r="A104" s="2" t="s">
        <v>14039</v>
      </c>
    </row>
    <row r="105" spans="1:1" x14ac:dyDescent="0.35">
      <c r="A105" s="2" t="s">
        <v>14040</v>
      </c>
    </row>
    <row r="106" spans="1:1" x14ac:dyDescent="0.35">
      <c r="A106" s="2" t="s">
        <v>14041</v>
      </c>
    </row>
    <row r="107" spans="1:1" x14ac:dyDescent="0.35">
      <c r="A107" s="2" t="s">
        <v>14042</v>
      </c>
    </row>
    <row r="108" spans="1:1" x14ac:dyDescent="0.35">
      <c r="A108" s="2" t="s">
        <v>14043</v>
      </c>
    </row>
    <row r="109" spans="1:1" x14ac:dyDescent="0.35">
      <c r="A109" s="2" t="s">
        <v>14044</v>
      </c>
    </row>
    <row r="110" spans="1:1" x14ac:dyDescent="0.35">
      <c r="A110" s="2" t="s">
        <v>14045</v>
      </c>
    </row>
    <row r="111" spans="1:1" x14ac:dyDescent="0.35">
      <c r="A111" s="2" t="s">
        <v>14046</v>
      </c>
    </row>
    <row r="112" spans="1:1" x14ac:dyDescent="0.35">
      <c r="A112" s="2" t="s">
        <v>14047</v>
      </c>
    </row>
    <row r="113" spans="1:1" x14ac:dyDescent="0.35">
      <c r="A113" s="2" t="s">
        <v>14048</v>
      </c>
    </row>
    <row r="114" spans="1:1" x14ac:dyDescent="0.35">
      <c r="A114" s="2" t="s">
        <v>14049</v>
      </c>
    </row>
    <row r="115" spans="1:1" x14ac:dyDescent="0.35">
      <c r="A115" s="2" t="s">
        <v>14050</v>
      </c>
    </row>
    <row r="116" spans="1:1" x14ac:dyDescent="0.35">
      <c r="A116" s="2" t="s">
        <v>14051</v>
      </c>
    </row>
    <row r="117" spans="1:1" x14ac:dyDescent="0.35">
      <c r="A117" s="2" t="s">
        <v>14052</v>
      </c>
    </row>
    <row r="118" spans="1:1" x14ac:dyDescent="0.35">
      <c r="A118" s="2" t="s">
        <v>14053</v>
      </c>
    </row>
    <row r="119" spans="1:1" x14ac:dyDescent="0.35">
      <c r="A119" s="2" t="s">
        <v>14054</v>
      </c>
    </row>
    <row r="120" spans="1:1" x14ac:dyDescent="0.35">
      <c r="A120" s="2" t="s">
        <v>14055</v>
      </c>
    </row>
    <row r="121" spans="1:1" x14ac:dyDescent="0.35">
      <c r="A121" s="2" t="s">
        <v>14056</v>
      </c>
    </row>
    <row r="122" spans="1:1" x14ac:dyDescent="0.35">
      <c r="A122" s="2" t="s">
        <v>14057</v>
      </c>
    </row>
    <row r="123" spans="1:1" x14ac:dyDescent="0.35">
      <c r="A123" s="2" t="s">
        <v>14058</v>
      </c>
    </row>
    <row r="124" spans="1:1" x14ac:dyDescent="0.35">
      <c r="A124" s="2" t="s">
        <v>14059</v>
      </c>
    </row>
    <row r="125" spans="1:1" x14ac:dyDescent="0.35">
      <c r="A125" s="2" t="s">
        <v>14060</v>
      </c>
    </row>
    <row r="126" spans="1:1" x14ac:dyDescent="0.35">
      <c r="A126" s="2" t="s">
        <v>14061</v>
      </c>
    </row>
    <row r="127" spans="1:1" x14ac:dyDescent="0.35">
      <c r="A127" s="2" t="s">
        <v>14062</v>
      </c>
    </row>
    <row r="128" spans="1:1" x14ac:dyDescent="0.35">
      <c r="A128" s="2" t="s">
        <v>14063</v>
      </c>
    </row>
    <row r="129" spans="1:1" x14ac:dyDescent="0.35">
      <c r="A129" s="2" t="s">
        <v>14064</v>
      </c>
    </row>
    <row r="130" spans="1:1" x14ac:dyDescent="0.35">
      <c r="A130" s="2" t="s">
        <v>14065</v>
      </c>
    </row>
    <row r="131" spans="1:1" x14ac:dyDescent="0.35">
      <c r="A131" s="2" t="s">
        <v>14066</v>
      </c>
    </row>
    <row r="132" spans="1:1" x14ac:dyDescent="0.35">
      <c r="A132" s="2" t="s">
        <v>14067</v>
      </c>
    </row>
    <row r="133" spans="1:1" x14ac:dyDescent="0.35">
      <c r="A133" s="2" t="s">
        <v>14068</v>
      </c>
    </row>
    <row r="134" spans="1:1" x14ac:dyDescent="0.35">
      <c r="A134" s="2" t="s">
        <v>14069</v>
      </c>
    </row>
    <row r="135" spans="1:1" x14ac:dyDescent="0.35">
      <c r="A135" s="2" t="s">
        <v>14070</v>
      </c>
    </row>
    <row r="136" spans="1:1" x14ac:dyDescent="0.35">
      <c r="A136" s="2" t="s">
        <v>14071</v>
      </c>
    </row>
    <row r="137" spans="1:1" x14ac:dyDescent="0.35">
      <c r="A137" s="2" t="s">
        <v>14072</v>
      </c>
    </row>
    <row r="138" spans="1:1" x14ac:dyDescent="0.35">
      <c r="A138" s="2" t="s">
        <v>14073</v>
      </c>
    </row>
    <row r="139" spans="1:1" x14ac:dyDescent="0.35">
      <c r="A139" s="2" t="s">
        <v>14074</v>
      </c>
    </row>
    <row r="140" spans="1:1" x14ac:dyDescent="0.35">
      <c r="A140" s="2" t="s">
        <v>14016</v>
      </c>
    </row>
    <row r="141" spans="1:1" x14ac:dyDescent="0.35">
      <c r="A141" s="2" t="s">
        <v>14017</v>
      </c>
    </row>
    <row r="142" spans="1:1" x14ac:dyDescent="0.35">
      <c r="A142" s="2" t="s">
        <v>14075</v>
      </c>
    </row>
    <row r="143" spans="1:1" x14ac:dyDescent="0.35">
      <c r="A143" s="2" t="s">
        <v>14076</v>
      </c>
    </row>
    <row r="144" spans="1:1" x14ac:dyDescent="0.35">
      <c r="A144" s="2" t="s">
        <v>14077</v>
      </c>
    </row>
    <row r="145" spans="1:1" x14ac:dyDescent="0.35">
      <c r="A145" s="2" t="s">
        <v>14078</v>
      </c>
    </row>
    <row r="146" spans="1:1" x14ac:dyDescent="0.35">
      <c r="A146" s="2" t="s">
        <v>14079</v>
      </c>
    </row>
    <row r="147" spans="1:1" x14ac:dyDescent="0.35">
      <c r="A147" s="2" t="s">
        <v>14080</v>
      </c>
    </row>
    <row r="148" spans="1:1" x14ac:dyDescent="0.35">
      <c r="A148" s="2" t="s">
        <v>14081</v>
      </c>
    </row>
    <row r="149" spans="1:1" x14ac:dyDescent="0.35">
      <c r="A149" s="2" t="s">
        <v>14082</v>
      </c>
    </row>
    <row r="150" spans="1:1" x14ac:dyDescent="0.35">
      <c r="A150" s="2" t="s">
        <v>14083</v>
      </c>
    </row>
    <row r="151" spans="1:1" x14ac:dyDescent="0.35">
      <c r="A151" s="2" t="s">
        <v>14084</v>
      </c>
    </row>
    <row r="152" spans="1:1" x14ac:dyDescent="0.35">
      <c r="A152" s="2" t="s">
        <v>14085</v>
      </c>
    </row>
    <row r="153" spans="1:1" x14ac:dyDescent="0.35">
      <c r="A153" s="2" t="s">
        <v>14086</v>
      </c>
    </row>
    <row r="154" spans="1:1" x14ac:dyDescent="0.35">
      <c r="A154" s="2" t="s">
        <v>14087</v>
      </c>
    </row>
    <row r="155" spans="1:1" x14ac:dyDescent="0.35">
      <c r="A155" s="2" t="s">
        <v>14088</v>
      </c>
    </row>
    <row r="156" spans="1:1" x14ac:dyDescent="0.35">
      <c r="A156" s="2" t="s">
        <v>14089</v>
      </c>
    </row>
    <row r="157" spans="1:1" x14ac:dyDescent="0.35">
      <c r="A157" s="2" t="s">
        <v>14090</v>
      </c>
    </row>
    <row r="158" spans="1:1" x14ac:dyDescent="0.35">
      <c r="A158" s="2" t="s">
        <v>14091</v>
      </c>
    </row>
    <row r="159" spans="1:1" x14ac:dyDescent="0.35">
      <c r="A159" s="2" t="s">
        <v>14092</v>
      </c>
    </row>
    <row r="160" spans="1:1" x14ac:dyDescent="0.35">
      <c r="A160" s="2" t="s">
        <v>14082</v>
      </c>
    </row>
    <row r="161" spans="1:1" x14ac:dyDescent="0.35">
      <c r="A161" s="2" t="s">
        <v>14093</v>
      </c>
    </row>
    <row r="162" spans="1:1" x14ac:dyDescent="0.35">
      <c r="A162" s="2" t="s">
        <v>14094</v>
      </c>
    </row>
    <row r="163" spans="1:1" x14ac:dyDescent="0.35">
      <c r="A163" s="2" t="s">
        <v>14095</v>
      </c>
    </row>
    <row r="164" spans="1:1" x14ac:dyDescent="0.35">
      <c r="A164" s="2" t="s">
        <v>14096</v>
      </c>
    </row>
    <row r="165" spans="1:1" x14ac:dyDescent="0.35">
      <c r="A165" s="2" t="s">
        <v>14097</v>
      </c>
    </row>
    <row r="166" spans="1:1" x14ac:dyDescent="0.35">
      <c r="A166" s="2" t="s">
        <v>14098</v>
      </c>
    </row>
    <row r="167" spans="1:1" x14ac:dyDescent="0.35">
      <c r="A167" s="2" t="s">
        <v>14099</v>
      </c>
    </row>
    <row r="168" spans="1:1" x14ac:dyDescent="0.35">
      <c r="A168" s="2" t="s">
        <v>14100</v>
      </c>
    </row>
    <row r="169" spans="1:1" x14ac:dyDescent="0.35">
      <c r="A169" s="2" t="s">
        <v>14101</v>
      </c>
    </row>
    <row r="170" spans="1:1" x14ac:dyDescent="0.35">
      <c r="A170" s="2" t="s">
        <v>14102</v>
      </c>
    </row>
    <row r="171" spans="1:1" x14ac:dyDescent="0.35">
      <c r="A171" s="2" t="s">
        <v>14103</v>
      </c>
    </row>
    <row r="172" spans="1:1" x14ac:dyDescent="0.35">
      <c r="A172" s="2" t="s">
        <v>14104</v>
      </c>
    </row>
    <row r="173" spans="1:1" x14ac:dyDescent="0.35">
      <c r="A173" s="2" t="s">
        <v>14105</v>
      </c>
    </row>
    <row r="174" spans="1:1" x14ac:dyDescent="0.35">
      <c r="A174" s="2" t="s">
        <v>14106</v>
      </c>
    </row>
    <row r="175" spans="1:1" x14ac:dyDescent="0.35">
      <c r="A175" s="2" t="s">
        <v>14107</v>
      </c>
    </row>
    <row r="176" spans="1:1" x14ac:dyDescent="0.35">
      <c r="A176" s="2" t="s">
        <v>14108</v>
      </c>
    </row>
    <row r="177" spans="1:1" x14ac:dyDescent="0.35">
      <c r="A177" s="2" t="s">
        <v>14109</v>
      </c>
    </row>
    <row r="178" spans="1:1" x14ac:dyDescent="0.35">
      <c r="A178" s="2" t="s">
        <v>14110</v>
      </c>
    </row>
    <row r="179" spans="1:1" x14ac:dyDescent="0.35">
      <c r="A179" s="2" t="s">
        <v>14111</v>
      </c>
    </row>
    <row r="180" spans="1:1" x14ac:dyDescent="0.35">
      <c r="A180" s="2" t="s">
        <v>14112</v>
      </c>
    </row>
    <row r="181" spans="1:1" x14ac:dyDescent="0.35">
      <c r="A181" s="2" t="s">
        <v>14113</v>
      </c>
    </row>
    <row r="182" spans="1:1" x14ac:dyDescent="0.35">
      <c r="A182" s="2" t="s">
        <v>14114</v>
      </c>
    </row>
    <row r="183" spans="1:1" x14ac:dyDescent="0.35">
      <c r="A183" s="2" t="s">
        <v>14115</v>
      </c>
    </row>
    <row r="184" spans="1:1" x14ac:dyDescent="0.35">
      <c r="A184" s="2" t="s">
        <v>14116</v>
      </c>
    </row>
    <row r="185" spans="1:1" x14ac:dyDescent="0.35">
      <c r="A185" s="2" t="s">
        <v>14117</v>
      </c>
    </row>
    <row r="186" spans="1:1" x14ac:dyDescent="0.35">
      <c r="A186" s="2" t="s">
        <v>14118</v>
      </c>
    </row>
    <row r="187" spans="1:1" x14ac:dyDescent="0.35">
      <c r="A187" s="2" t="s">
        <v>14119</v>
      </c>
    </row>
    <row r="188" spans="1:1" x14ac:dyDescent="0.35">
      <c r="A188" s="2" t="s">
        <v>14120</v>
      </c>
    </row>
    <row r="189" spans="1:1" x14ac:dyDescent="0.35">
      <c r="A189" s="2" t="s">
        <v>14121</v>
      </c>
    </row>
    <row r="190" spans="1:1" x14ac:dyDescent="0.35">
      <c r="A190" s="2" t="s">
        <v>14122</v>
      </c>
    </row>
    <row r="191" spans="1:1" x14ac:dyDescent="0.35">
      <c r="A191" s="2" t="s">
        <v>14123</v>
      </c>
    </row>
    <row r="192" spans="1:1" x14ac:dyDescent="0.35">
      <c r="A192" s="2" t="s">
        <v>14124</v>
      </c>
    </row>
    <row r="193" spans="1:1" x14ac:dyDescent="0.35">
      <c r="A193" s="2" t="s">
        <v>14125</v>
      </c>
    </row>
    <row r="194" spans="1:1" x14ac:dyDescent="0.35">
      <c r="A194" s="2" t="s">
        <v>14126</v>
      </c>
    </row>
    <row r="195" spans="1:1" x14ac:dyDescent="0.35">
      <c r="A195" s="2" t="s">
        <v>14127</v>
      </c>
    </row>
    <row r="196" spans="1:1" x14ac:dyDescent="0.35">
      <c r="A196" s="2" t="s">
        <v>14128</v>
      </c>
    </row>
    <row r="197" spans="1:1" x14ac:dyDescent="0.35">
      <c r="A197" s="2" t="s">
        <v>14129</v>
      </c>
    </row>
    <row r="198" spans="1:1" x14ac:dyDescent="0.35">
      <c r="A198" s="2" t="s">
        <v>14130</v>
      </c>
    </row>
    <row r="199" spans="1:1" x14ac:dyDescent="0.35">
      <c r="A199" s="2" t="s">
        <v>14131</v>
      </c>
    </row>
    <row r="200" spans="1:1" x14ac:dyDescent="0.35">
      <c r="A200" s="2" t="s">
        <v>14132</v>
      </c>
    </row>
    <row r="201" spans="1:1" x14ac:dyDescent="0.35">
      <c r="A201" s="2" t="s">
        <v>14133</v>
      </c>
    </row>
    <row r="202" spans="1:1" x14ac:dyDescent="0.35">
      <c r="A202" s="2" t="s">
        <v>14134</v>
      </c>
    </row>
    <row r="203" spans="1:1" x14ac:dyDescent="0.35">
      <c r="A203" s="2" t="s">
        <v>14135</v>
      </c>
    </row>
    <row r="204" spans="1:1" x14ac:dyDescent="0.35">
      <c r="A204" s="2" t="s">
        <v>14136</v>
      </c>
    </row>
    <row r="205" spans="1:1" x14ac:dyDescent="0.35">
      <c r="A205" s="2" t="s">
        <v>14137</v>
      </c>
    </row>
    <row r="206" spans="1:1" x14ac:dyDescent="0.35">
      <c r="A206" s="2" t="s">
        <v>14138</v>
      </c>
    </row>
    <row r="207" spans="1:1" x14ac:dyDescent="0.35">
      <c r="A207" s="2" t="s">
        <v>14139</v>
      </c>
    </row>
    <row r="208" spans="1:1" x14ac:dyDescent="0.35">
      <c r="A208" s="2" t="s">
        <v>14140</v>
      </c>
    </row>
    <row r="209" spans="1:1" x14ac:dyDescent="0.35">
      <c r="A209" s="2" t="s">
        <v>14141</v>
      </c>
    </row>
    <row r="210" spans="1:1" x14ac:dyDescent="0.35">
      <c r="A210" s="2" t="s">
        <v>14142</v>
      </c>
    </row>
    <row r="211" spans="1:1" x14ac:dyDescent="0.35">
      <c r="A211" s="2" t="s">
        <v>14143</v>
      </c>
    </row>
    <row r="212" spans="1:1" x14ac:dyDescent="0.35">
      <c r="A212" s="2" t="s">
        <v>14144</v>
      </c>
    </row>
    <row r="213" spans="1:1" x14ac:dyDescent="0.35">
      <c r="A213" s="2" t="s">
        <v>14145</v>
      </c>
    </row>
    <row r="214" spans="1:1" x14ac:dyDescent="0.35">
      <c r="A214" s="2" t="s">
        <v>14146</v>
      </c>
    </row>
    <row r="215" spans="1:1" x14ac:dyDescent="0.35">
      <c r="A215" s="2" t="s">
        <v>14147</v>
      </c>
    </row>
    <row r="216" spans="1:1" x14ac:dyDescent="0.35">
      <c r="A216" s="2" t="s">
        <v>14148</v>
      </c>
    </row>
    <row r="217" spans="1:1" x14ac:dyDescent="0.35">
      <c r="A217" s="2" t="s">
        <v>14149</v>
      </c>
    </row>
    <row r="218" spans="1:1" x14ac:dyDescent="0.35">
      <c r="A218" s="2" t="s">
        <v>14150</v>
      </c>
    </row>
    <row r="219" spans="1:1" x14ac:dyDescent="0.35">
      <c r="A219" s="2" t="s">
        <v>14151</v>
      </c>
    </row>
    <row r="220" spans="1:1" x14ac:dyDescent="0.35">
      <c r="A220" s="2" t="s">
        <v>14152</v>
      </c>
    </row>
    <row r="221" spans="1:1" x14ac:dyDescent="0.35">
      <c r="A221" s="2" t="s">
        <v>14153</v>
      </c>
    </row>
    <row r="222" spans="1:1" x14ac:dyDescent="0.35">
      <c r="A222" s="2" t="s">
        <v>14154</v>
      </c>
    </row>
    <row r="223" spans="1:1" x14ac:dyDescent="0.35">
      <c r="A223" s="2" t="s">
        <v>14155</v>
      </c>
    </row>
    <row r="224" spans="1:1" x14ac:dyDescent="0.35">
      <c r="A224" s="2" t="s">
        <v>14156</v>
      </c>
    </row>
    <row r="225" spans="1:1" x14ac:dyDescent="0.35">
      <c r="A225" s="2" t="s">
        <v>14157</v>
      </c>
    </row>
    <row r="226" spans="1:1" x14ac:dyDescent="0.35">
      <c r="A226" s="2" t="s">
        <v>14158</v>
      </c>
    </row>
    <row r="227" spans="1:1" x14ac:dyDescent="0.35">
      <c r="A227" s="2" t="s">
        <v>14159</v>
      </c>
    </row>
    <row r="228" spans="1:1" x14ac:dyDescent="0.35">
      <c r="A228" s="2" t="s">
        <v>14160</v>
      </c>
    </row>
    <row r="229" spans="1:1" x14ac:dyDescent="0.35">
      <c r="A229" s="2" t="s">
        <v>14161</v>
      </c>
    </row>
    <row r="230" spans="1:1" x14ac:dyDescent="0.35">
      <c r="A230" s="2" t="s">
        <v>14162</v>
      </c>
    </row>
    <row r="231" spans="1:1" x14ac:dyDescent="0.35">
      <c r="A231" s="2" t="s">
        <v>14163</v>
      </c>
    </row>
    <row r="232" spans="1:1" x14ac:dyDescent="0.35">
      <c r="A232" s="2" t="s">
        <v>14164</v>
      </c>
    </row>
    <row r="233" spans="1:1" x14ac:dyDescent="0.35">
      <c r="A233" s="2" t="s">
        <v>14165</v>
      </c>
    </row>
    <row r="234" spans="1:1" x14ac:dyDescent="0.35">
      <c r="A234" s="2" t="s">
        <v>14166</v>
      </c>
    </row>
    <row r="235" spans="1:1" x14ac:dyDescent="0.35">
      <c r="A235" s="2" t="s">
        <v>14167</v>
      </c>
    </row>
    <row r="236" spans="1:1" x14ac:dyDescent="0.35">
      <c r="A236" s="2" t="s">
        <v>14168</v>
      </c>
    </row>
    <row r="237" spans="1:1" x14ac:dyDescent="0.35">
      <c r="A237" s="2" t="s">
        <v>14169</v>
      </c>
    </row>
    <row r="238" spans="1:1" x14ac:dyDescent="0.35">
      <c r="A238" s="2" t="s">
        <v>14170</v>
      </c>
    </row>
    <row r="239" spans="1:1" x14ac:dyDescent="0.35">
      <c r="A239" s="2" t="s">
        <v>14171</v>
      </c>
    </row>
    <row r="240" spans="1:1" x14ac:dyDescent="0.35">
      <c r="A240" s="2" t="s">
        <v>14172</v>
      </c>
    </row>
    <row r="241" spans="1:1" x14ac:dyDescent="0.35">
      <c r="A241" s="2" t="s">
        <v>14173</v>
      </c>
    </row>
    <row r="242" spans="1:1" x14ac:dyDescent="0.35">
      <c r="A242" s="2" t="s">
        <v>14174</v>
      </c>
    </row>
    <row r="243" spans="1:1" x14ac:dyDescent="0.35">
      <c r="A243" s="2" t="s">
        <v>14175</v>
      </c>
    </row>
    <row r="244" spans="1:1" x14ac:dyDescent="0.35">
      <c r="A244" s="2" t="s">
        <v>14176</v>
      </c>
    </row>
    <row r="245" spans="1:1" x14ac:dyDescent="0.35">
      <c r="A245" s="2" t="s">
        <v>14177</v>
      </c>
    </row>
    <row r="246" spans="1:1" x14ac:dyDescent="0.35">
      <c r="A246" s="2" t="s">
        <v>14178</v>
      </c>
    </row>
    <row r="247" spans="1:1" x14ac:dyDescent="0.35">
      <c r="A247" s="2" t="s">
        <v>14179</v>
      </c>
    </row>
    <row r="248" spans="1:1" x14ac:dyDescent="0.35">
      <c r="A248" s="2" t="s">
        <v>14180</v>
      </c>
    </row>
    <row r="249" spans="1:1" x14ac:dyDescent="0.35">
      <c r="A249" s="2" t="s">
        <v>14181</v>
      </c>
    </row>
    <row r="250" spans="1:1" x14ac:dyDescent="0.35">
      <c r="A250" s="2" t="s">
        <v>14182</v>
      </c>
    </row>
    <row r="251" spans="1:1" x14ac:dyDescent="0.35">
      <c r="A251" s="2" t="s">
        <v>14183</v>
      </c>
    </row>
    <row r="252" spans="1:1" x14ac:dyDescent="0.35">
      <c r="A252" s="2" t="s">
        <v>14184</v>
      </c>
    </row>
    <row r="253" spans="1:1" x14ac:dyDescent="0.35">
      <c r="A253" s="2" t="s">
        <v>14185</v>
      </c>
    </row>
    <row r="254" spans="1:1" x14ac:dyDescent="0.35">
      <c r="A254" s="2" t="s">
        <v>14186</v>
      </c>
    </row>
    <row r="255" spans="1:1" x14ac:dyDescent="0.35">
      <c r="A255" s="2" t="s">
        <v>14187</v>
      </c>
    </row>
    <row r="256" spans="1:1" x14ac:dyDescent="0.35">
      <c r="A256" s="2" t="s">
        <v>14188</v>
      </c>
    </row>
    <row r="257" spans="1:1" x14ac:dyDescent="0.35">
      <c r="A257" s="2" t="s">
        <v>14189</v>
      </c>
    </row>
    <row r="258" spans="1:1" x14ac:dyDescent="0.35">
      <c r="A258" s="2" t="s">
        <v>14190</v>
      </c>
    </row>
    <row r="259" spans="1:1" x14ac:dyDescent="0.35">
      <c r="A259" s="2" t="s">
        <v>14191</v>
      </c>
    </row>
    <row r="260" spans="1:1" x14ac:dyDescent="0.35">
      <c r="A260" s="2" t="s">
        <v>14192</v>
      </c>
    </row>
    <row r="261" spans="1:1" x14ac:dyDescent="0.35">
      <c r="A261" s="2" t="s">
        <v>14193</v>
      </c>
    </row>
    <row r="262" spans="1:1" x14ac:dyDescent="0.35">
      <c r="A262" s="2" t="s">
        <v>14194</v>
      </c>
    </row>
    <row r="263" spans="1:1" x14ac:dyDescent="0.35">
      <c r="A263" s="2" t="s">
        <v>14195</v>
      </c>
    </row>
    <row r="264" spans="1:1" x14ac:dyDescent="0.35">
      <c r="A264" s="2" t="s">
        <v>14196</v>
      </c>
    </row>
    <row r="265" spans="1:1" x14ac:dyDescent="0.35">
      <c r="A265" s="2" t="s">
        <v>14197</v>
      </c>
    </row>
    <row r="266" spans="1:1" x14ac:dyDescent="0.35">
      <c r="A266" s="2" t="s">
        <v>14198</v>
      </c>
    </row>
    <row r="267" spans="1:1" x14ac:dyDescent="0.35">
      <c r="A267" s="2" t="s">
        <v>14199</v>
      </c>
    </row>
    <row r="268" spans="1:1" x14ac:dyDescent="0.35">
      <c r="A268" s="2" t="s">
        <v>14200</v>
      </c>
    </row>
    <row r="269" spans="1:1" x14ac:dyDescent="0.35">
      <c r="A269" s="2" t="s">
        <v>14201</v>
      </c>
    </row>
    <row r="270" spans="1:1" x14ac:dyDescent="0.35">
      <c r="A270" s="2" t="s">
        <v>14202</v>
      </c>
    </row>
    <row r="271" spans="1:1" x14ac:dyDescent="0.35">
      <c r="A271" s="2" t="s">
        <v>14203</v>
      </c>
    </row>
    <row r="272" spans="1:1" x14ac:dyDescent="0.35">
      <c r="A272" s="2" t="s">
        <v>14204</v>
      </c>
    </row>
    <row r="273" spans="1:1" x14ac:dyDescent="0.35">
      <c r="A273" s="2" t="s">
        <v>14205</v>
      </c>
    </row>
    <row r="274" spans="1:1" x14ac:dyDescent="0.35">
      <c r="A274" s="2" t="s">
        <v>14206</v>
      </c>
    </row>
    <row r="275" spans="1:1" x14ac:dyDescent="0.35">
      <c r="A275" s="2" t="s">
        <v>14207</v>
      </c>
    </row>
    <row r="276" spans="1:1" x14ac:dyDescent="0.35">
      <c r="A276" s="2" t="s">
        <v>14208</v>
      </c>
    </row>
    <row r="277" spans="1:1" x14ac:dyDescent="0.35">
      <c r="A277" s="2" t="s">
        <v>14209</v>
      </c>
    </row>
    <row r="278" spans="1:1" x14ac:dyDescent="0.35">
      <c r="A278" s="2" t="s">
        <v>14210</v>
      </c>
    </row>
    <row r="279" spans="1:1" x14ac:dyDescent="0.35">
      <c r="A279" s="2" t="s">
        <v>14211</v>
      </c>
    </row>
    <row r="280" spans="1:1" x14ac:dyDescent="0.35">
      <c r="A280" s="2" t="s">
        <v>14212</v>
      </c>
    </row>
    <row r="281" spans="1:1" x14ac:dyDescent="0.35">
      <c r="A281" s="2" t="s">
        <v>14213</v>
      </c>
    </row>
    <row r="282" spans="1:1" x14ac:dyDescent="0.35">
      <c r="A282" s="2" t="s">
        <v>14214</v>
      </c>
    </row>
    <row r="283" spans="1:1" x14ac:dyDescent="0.35">
      <c r="A283" s="2" t="s">
        <v>14215</v>
      </c>
    </row>
    <row r="284" spans="1:1" x14ac:dyDescent="0.35">
      <c r="A284" s="2" t="s">
        <v>14216</v>
      </c>
    </row>
    <row r="285" spans="1:1" x14ac:dyDescent="0.35">
      <c r="A285" s="2" t="s">
        <v>14217</v>
      </c>
    </row>
    <row r="286" spans="1:1" x14ac:dyDescent="0.35">
      <c r="A286" s="2" t="s">
        <v>14218</v>
      </c>
    </row>
    <row r="287" spans="1:1" x14ac:dyDescent="0.35">
      <c r="A287" s="2" t="s">
        <v>14219</v>
      </c>
    </row>
    <row r="288" spans="1:1" x14ac:dyDescent="0.35">
      <c r="A288" s="2" t="s">
        <v>14220</v>
      </c>
    </row>
    <row r="289" spans="1:1" x14ac:dyDescent="0.35">
      <c r="A289" s="2" t="s">
        <v>14221</v>
      </c>
    </row>
    <row r="290" spans="1:1" x14ac:dyDescent="0.35">
      <c r="A290" s="2" t="s">
        <v>14222</v>
      </c>
    </row>
    <row r="291" spans="1:1" x14ac:dyDescent="0.35">
      <c r="A291" s="2" t="s">
        <v>14223</v>
      </c>
    </row>
    <row r="292" spans="1:1" x14ac:dyDescent="0.35">
      <c r="A292" s="2" t="s">
        <v>14224</v>
      </c>
    </row>
    <row r="293" spans="1:1" x14ac:dyDescent="0.35">
      <c r="A293" s="2" t="s">
        <v>14225</v>
      </c>
    </row>
    <row r="294" spans="1:1" x14ac:dyDescent="0.35">
      <c r="A294" s="2" t="s">
        <v>14226</v>
      </c>
    </row>
    <row r="295" spans="1:1" x14ac:dyDescent="0.35">
      <c r="A295" s="2" t="s">
        <v>14227</v>
      </c>
    </row>
    <row r="296" spans="1:1" x14ac:dyDescent="0.35">
      <c r="A296" s="2" t="s">
        <v>14228</v>
      </c>
    </row>
    <row r="297" spans="1:1" x14ac:dyDescent="0.35">
      <c r="A297" s="2" t="s">
        <v>14229</v>
      </c>
    </row>
    <row r="298" spans="1:1" x14ac:dyDescent="0.35">
      <c r="A298" s="2" t="s">
        <v>14230</v>
      </c>
    </row>
    <row r="299" spans="1:1" x14ac:dyDescent="0.35">
      <c r="A299" s="2" t="s">
        <v>14231</v>
      </c>
    </row>
    <row r="300" spans="1:1" x14ac:dyDescent="0.35">
      <c r="A300" s="2" t="s">
        <v>14232</v>
      </c>
    </row>
    <row r="301" spans="1:1" x14ac:dyDescent="0.35">
      <c r="A301" s="2" t="s">
        <v>14233</v>
      </c>
    </row>
    <row r="302" spans="1:1" x14ac:dyDescent="0.35">
      <c r="A302" s="2" t="s">
        <v>14234</v>
      </c>
    </row>
    <row r="303" spans="1:1" x14ac:dyDescent="0.35">
      <c r="A303" s="2" t="s">
        <v>14235</v>
      </c>
    </row>
    <row r="304" spans="1:1" x14ac:dyDescent="0.35">
      <c r="A304" s="2" t="s">
        <v>14236</v>
      </c>
    </row>
    <row r="305" spans="1:1" x14ac:dyDescent="0.35">
      <c r="A305" s="2" t="s">
        <v>14237</v>
      </c>
    </row>
    <row r="306" spans="1:1" x14ac:dyDescent="0.35">
      <c r="A306" s="2" t="s">
        <v>14238</v>
      </c>
    </row>
    <row r="307" spans="1:1" x14ac:dyDescent="0.35">
      <c r="A307" s="2" t="s">
        <v>14239</v>
      </c>
    </row>
    <row r="308" spans="1:1" x14ac:dyDescent="0.35">
      <c r="A308" s="2" t="s">
        <v>14240</v>
      </c>
    </row>
    <row r="309" spans="1:1" x14ac:dyDescent="0.35">
      <c r="A309" s="2" t="s">
        <v>14241</v>
      </c>
    </row>
    <row r="310" spans="1:1" x14ac:dyDescent="0.35">
      <c r="A310" s="2" t="s">
        <v>14242</v>
      </c>
    </row>
    <row r="311" spans="1:1" x14ac:dyDescent="0.35">
      <c r="A311" s="2" t="s">
        <v>14243</v>
      </c>
    </row>
    <row r="312" spans="1:1" x14ac:dyDescent="0.35">
      <c r="A312" s="2" t="s">
        <v>14244</v>
      </c>
    </row>
    <row r="313" spans="1:1" x14ac:dyDescent="0.35">
      <c r="A313" s="2" t="s">
        <v>14245</v>
      </c>
    </row>
    <row r="314" spans="1:1" x14ac:dyDescent="0.35">
      <c r="A314" s="2" t="s">
        <v>14246</v>
      </c>
    </row>
    <row r="315" spans="1:1" x14ac:dyDescent="0.35">
      <c r="A315" s="2" t="s">
        <v>14247</v>
      </c>
    </row>
    <row r="316" spans="1:1" x14ac:dyDescent="0.35">
      <c r="A316" s="2" t="s">
        <v>14248</v>
      </c>
    </row>
    <row r="317" spans="1:1" x14ac:dyDescent="0.35">
      <c r="A317" s="2" t="s">
        <v>14249</v>
      </c>
    </row>
    <row r="318" spans="1:1" x14ac:dyDescent="0.35">
      <c r="A318" s="2" t="s">
        <v>14250</v>
      </c>
    </row>
    <row r="319" spans="1:1" x14ac:dyDescent="0.35">
      <c r="A319" s="2" t="s">
        <v>14251</v>
      </c>
    </row>
    <row r="320" spans="1:1" x14ac:dyDescent="0.35">
      <c r="A320" s="2" t="s">
        <v>14252</v>
      </c>
    </row>
    <row r="321" spans="1:1" x14ac:dyDescent="0.35">
      <c r="A321" s="2" t="s">
        <v>14253</v>
      </c>
    </row>
    <row r="322" spans="1:1" x14ac:dyDescent="0.35">
      <c r="A322" s="2" t="s">
        <v>14254</v>
      </c>
    </row>
    <row r="323" spans="1:1" x14ac:dyDescent="0.35">
      <c r="A323" s="2" t="s">
        <v>14255</v>
      </c>
    </row>
    <row r="324" spans="1:1" x14ac:dyDescent="0.35">
      <c r="A324" s="2" t="s">
        <v>14256</v>
      </c>
    </row>
    <row r="325" spans="1:1" x14ac:dyDescent="0.35">
      <c r="A325" s="2" t="s">
        <v>14257</v>
      </c>
    </row>
    <row r="326" spans="1:1" x14ac:dyDescent="0.35">
      <c r="A326" s="2" t="s">
        <v>14258</v>
      </c>
    </row>
    <row r="327" spans="1:1" x14ac:dyDescent="0.35">
      <c r="A327" s="2" t="s">
        <v>14259</v>
      </c>
    </row>
    <row r="328" spans="1:1" x14ac:dyDescent="0.35">
      <c r="A328" s="2" t="s">
        <v>14260</v>
      </c>
    </row>
    <row r="329" spans="1:1" x14ac:dyDescent="0.35">
      <c r="A329" s="2" t="s">
        <v>14261</v>
      </c>
    </row>
    <row r="330" spans="1:1" x14ac:dyDescent="0.35">
      <c r="A330" s="2" t="s">
        <v>14262</v>
      </c>
    </row>
    <row r="331" spans="1:1" x14ac:dyDescent="0.35">
      <c r="A331" s="2" t="s">
        <v>14263</v>
      </c>
    </row>
    <row r="332" spans="1:1" x14ac:dyDescent="0.35">
      <c r="A332" s="2" t="s">
        <v>14264</v>
      </c>
    </row>
    <row r="333" spans="1:1" x14ac:dyDescent="0.35">
      <c r="A333" s="2" t="s">
        <v>14265</v>
      </c>
    </row>
    <row r="334" spans="1:1" x14ac:dyDescent="0.35">
      <c r="A334" s="2" t="s">
        <v>14266</v>
      </c>
    </row>
    <row r="335" spans="1:1" x14ac:dyDescent="0.35">
      <c r="A335" s="2" t="s">
        <v>14267</v>
      </c>
    </row>
    <row r="336" spans="1:1" x14ac:dyDescent="0.35">
      <c r="A336" s="2" t="s">
        <v>14268</v>
      </c>
    </row>
    <row r="337" spans="1:1" x14ac:dyDescent="0.35">
      <c r="A337" s="2" t="s">
        <v>14269</v>
      </c>
    </row>
    <row r="338" spans="1:1" x14ac:dyDescent="0.35">
      <c r="A338" s="2" t="s">
        <v>14270</v>
      </c>
    </row>
    <row r="339" spans="1:1" x14ac:dyDescent="0.35">
      <c r="A339" s="2" t="s">
        <v>14271</v>
      </c>
    </row>
    <row r="340" spans="1:1" x14ac:dyDescent="0.35">
      <c r="A340" s="2" t="s">
        <v>14272</v>
      </c>
    </row>
    <row r="341" spans="1:1" x14ac:dyDescent="0.35">
      <c r="A341" s="2" t="s">
        <v>14273</v>
      </c>
    </row>
    <row r="342" spans="1:1" x14ac:dyDescent="0.35">
      <c r="A342" s="2" t="s">
        <v>14274</v>
      </c>
    </row>
    <row r="343" spans="1:1" x14ac:dyDescent="0.35">
      <c r="A343" s="2" t="s">
        <v>14275</v>
      </c>
    </row>
    <row r="344" spans="1:1" x14ac:dyDescent="0.35">
      <c r="A344" s="2" t="s">
        <v>14276</v>
      </c>
    </row>
    <row r="345" spans="1:1" x14ac:dyDescent="0.35">
      <c r="A345" s="2" t="s">
        <v>14277</v>
      </c>
    </row>
    <row r="346" spans="1:1" x14ac:dyDescent="0.35">
      <c r="A346" s="2" t="s">
        <v>14278</v>
      </c>
    </row>
    <row r="347" spans="1:1" x14ac:dyDescent="0.35">
      <c r="A347" s="2" t="s">
        <v>14279</v>
      </c>
    </row>
    <row r="348" spans="1:1" x14ac:dyDescent="0.35">
      <c r="A348" s="2" t="s">
        <v>14280</v>
      </c>
    </row>
    <row r="349" spans="1:1" x14ac:dyDescent="0.35">
      <c r="A349" s="2" t="s">
        <v>14281</v>
      </c>
    </row>
    <row r="350" spans="1:1" x14ac:dyDescent="0.35">
      <c r="A350" s="2" t="s">
        <v>14282</v>
      </c>
    </row>
    <row r="351" spans="1:1" x14ac:dyDescent="0.35">
      <c r="A351" s="2" t="s">
        <v>14283</v>
      </c>
    </row>
    <row r="352" spans="1:1" x14ac:dyDescent="0.35">
      <c r="A352" s="2" t="s">
        <v>14284</v>
      </c>
    </row>
    <row r="353" spans="1:1" x14ac:dyDescent="0.35">
      <c r="A353" s="2" t="s">
        <v>14285</v>
      </c>
    </row>
    <row r="354" spans="1:1" x14ac:dyDescent="0.35">
      <c r="A354" s="2" t="s">
        <v>14286</v>
      </c>
    </row>
    <row r="355" spans="1:1" x14ac:dyDescent="0.35">
      <c r="A355" s="2" t="s">
        <v>14287</v>
      </c>
    </row>
    <row r="356" spans="1:1" x14ac:dyDescent="0.35">
      <c r="A356" s="2" t="s">
        <v>14288</v>
      </c>
    </row>
    <row r="357" spans="1:1" x14ac:dyDescent="0.35">
      <c r="A357" s="2" t="s">
        <v>14289</v>
      </c>
    </row>
    <row r="358" spans="1:1" x14ac:dyDescent="0.35">
      <c r="A358" s="2" t="s">
        <v>14290</v>
      </c>
    </row>
    <row r="359" spans="1:1" x14ac:dyDescent="0.35">
      <c r="A359" s="2" t="s">
        <v>14291</v>
      </c>
    </row>
    <row r="360" spans="1:1" x14ac:dyDescent="0.35">
      <c r="A360" s="2" t="s">
        <v>14292</v>
      </c>
    </row>
    <row r="361" spans="1:1" x14ac:dyDescent="0.35">
      <c r="A361" s="2" t="s">
        <v>14293</v>
      </c>
    </row>
    <row r="362" spans="1:1" x14ac:dyDescent="0.35">
      <c r="A362" s="2" t="s">
        <v>14294</v>
      </c>
    </row>
    <row r="363" spans="1:1" x14ac:dyDescent="0.35">
      <c r="A363" s="2" t="s">
        <v>14295</v>
      </c>
    </row>
    <row r="364" spans="1:1" x14ac:dyDescent="0.35">
      <c r="A364" s="2" t="s">
        <v>14296</v>
      </c>
    </row>
    <row r="365" spans="1:1" x14ac:dyDescent="0.35">
      <c r="A365" s="2" t="s">
        <v>14297</v>
      </c>
    </row>
    <row r="366" spans="1:1" x14ac:dyDescent="0.35">
      <c r="A366" s="2" t="s">
        <v>14298</v>
      </c>
    </row>
    <row r="367" spans="1:1" x14ac:dyDescent="0.35">
      <c r="A367" s="2" t="s">
        <v>14299</v>
      </c>
    </row>
    <row r="368" spans="1:1" x14ac:dyDescent="0.35">
      <c r="A368" s="2" t="s">
        <v>14300</v>
      </c>
    </row>
    <row r="369" spans="1:1" x14ac:dyDescent="0.35">
      <c r="A369" s="2" t="s">
        <v>14301</v>
      </c>
    </row>
    <row r="370" spans="1:1" x14ac:dyDescent="0.35">
      <c r="A370" s="2" t="s">
        <v>14302</v>
      </c>
    </row>
    <row r="371" spans="1:1" x14ac:dyDescent="0.35">
      <c r="A371" s="2" t="s">
        <v>14303</v>
      </c>
    </row>
    <row r="372" spans="1:1" x14ac:dyDescent="0.35">
      <c r="A372" s="2" t="s">
        <v>14304</v>
      </c>
    </row>
    <row r="373" spans="1:1" x14ac:dyDescent="0.35">
      <c r="A373" s="2" t="s">
        <v>14305</v>
      </c>
    </row>
    <row r="374" spans="1:1" x14ac:dyDescent="0.35">
      <c r="A374" s="2" t="s">
        <v>14306</v>
      </c>
    </row>
    <row r="375" spans="1:1" x14ac:dyDescent="0.35">
      <c r="A375" s="2" t="s">
        <v>14307</v>
      </c>
    </row>
    <row r="376" spans="1:1" x14ac:dyDescent="0.35">
      <c r="A376" s="2" t="s">
        <v>14308</v>
      </c>
    </row>
    <row r="377" spans="1:1" x14ac:dyDescent="0.35">
      <c r="A377" s="2" t="s">
        <v>14309</v>
      </c>
    </row>
    <row r="378" spans="1:1" x14ac:dyDescent="0.35">
      <c r="A378" s="2" t="s">
        <v>14310</v>
      </c>
    </row>
    <row r="379" spans="1:1" x14ac:dyDescent="0.35">
      <c r="A379" s="2" t="s">
        <v>14311</v>
      </c>
    </row>
    <row r="380" spans="1:1" x14ac:dyDescent="0.35">
      <c r="A380" s="2" t="s">
        <v>14312</v>
      </c>
    </row>
    <row r="381" spans="1:1" x14ac:dyDescent="0.35">
      <c r="A381" s="2" t="s">
        <v>14313</v>
      </c>
    </row>
    <row r="382" spans="1:1" x14ac:dyDescent="0.35">
      <c r="A382" s="2" t="s">
        <v>14314</v>
      </c>
    </row>
    <row r="383" spans="1:1" x14ac:dyDescent="0.35">
      <c r="A383" s="2" t="s">
        <v>14315</v>
      </c>
    </row>
    <row r="384" spans="1:1" x14ac:dyDescent="0.35">
      <c r="A384" s="2" t="s">
        <v>14316</v>
      </c>
    </row>
    <row r="385" spans="1:1" x14ac:dyDescent="0.35">
      <c r="A385" s="2" t="s">
        <v>14317</v>
      </c>
    </row>
    <row r="386" spans="1:1" x14ac:dyDescent="0.35">
      <c r="A386" s="2" t="s">
        <v>14318</v>
      </c>
    </row>
    <row r="387" spans="1:1" x14ac:dyDescent="0.35">
      <c r="A387" s="2" t="s">
        <v>14319</v>
      </c>
    </row>
    <row r="388" spans="1:1" x14ac:dyDescent="0.35">
      <c r="A388" s="2" t="s">
        <v>14320</v>
      </c>
    </row>
    <row r="389" spans="1:1" x14ac:dyDescent="0.35">
      <c r="A389" s="2" t="s">
        <v>14321</v>
      </c>
    </row>
    <row r="390" spans="1:1" x14ac:dyDescent="0.35">
      <c r="A390" s="2" t="s">
        <v>14322</v>
      </c>
    </row>
    <row r="391" spans="1:1" x14ac:dyDescent="0.35">
      <c r="A391" s="2" t="s">
        <v>14323</v>
      </c>
    </row>
    <row r="392" spans="1:1" x14ac:dyDescent="0.35">
      <c r="A392" s="2" t="s">
        <v>14324</v>
      </c>
    </row>
    <row r="393" spans="1:1" x14ac:dyDescent="0.35">
      <c r="A393" s="2" t="s">
        <v>14325</v>
      </c>
    </row>
    <row r="394" spans="1:1" x14ac:dyDescent="0.35">
      <c r="A394" s="2" t="s">
        <v>14326</v>
      </c>
    </row>
    <row r="395" spans="1:1" x14ac:dyDescent="0.35">
      <c r="A395" s="2" t="s">
        <v>14327</v>
      </c>
    </row>
    <row r="396" spans="1:1" x14ac:dyDescent="0.35">
      <c r="A396" s="2" t="s">
        <v>14328</v>
      </c>
    </row>
    <row r="397" spans="1:1" x14ac:dyDescent="0.35">
      <c r="A397" s="2" t="s">
        <v>14329</v>
      </c>
    </row>
    <row r="398" spans="1:1" x14ac:dyDescent="0.35">
      <c r="A398" s="2" t="s">
        <v>14330</v>
      </c>
    </row>
    <row r="399" spans="1:1" x14ac:dyDescent="0.35">
      <c r="A399" s="2" t="s">
        <v>14331</v>
      </c>
    </row>
    <row r="400" spans="1:1" x14ac:dyDescent="0.35">
      <c r="A400" s="2" t="s">
        <v>14332</v>
      </c>
    </row>
    <row r="401" spans="1:1" x14ac:dyDescent="0.35">
      <c r="A401" s="2" t="s">
        <v>14333</v>
      </c>
    </row>
    <row r="402" spans="1:1" x14ac:dyDescent="0.35">
      <c r="A402" s="2" t="s">
        <v>14334</v>
      </c>
    </row>
    <row r="403" spans="1:1" x14ac:dyDescent="0.35">
      <c r="A403" s="2" t="s">
        <v>14335</v>
      </c>
    </row>
    <row r="404" spans="1:1" x14ac:dyDescent="0.35">
      <c r="A404" s="2" t="s">
        <v>14336</v>
      </c>
    </row>
    <row r="405" spans="1:1" x14ac:dyDescent="0.35">
      <c r="A405" s="2" t="s">
        <v>14337</v>
      </c>
    </row>
    <row r="406" spans="1:1" x14ac:dyDescent="0.35">
      <c r="A406" s="2" t="s">
        <v>14338</v>
      </c>
    </row>
    <row r="407" spans="1:1" x14ac:dyDescent="0.35">
      <c r="A407" s="2" t="s">
        <v>14339</v>
      </c>
    </row>
    <row r="408" spans="1:1" x14ac:dyDescent="0.35">
      <c r="A408" s="2" t="s">
        <v>14340</v>
      </c>
    </row>
    <row r="409" spans="1:1" x14ac:dyDescent="0.35">
      <c r="A409" s="2" t="s">
        <v>14341</v>
      </c>
    </row>
    <row r="410" spans="1:1" x14ac:dyDescent="0.35">
      <c r="A410" s="2" t="s">
        <v>14342</v>
      </c>
    </row>
    <row r="411" spans="1:1" x14ac:dyDescent="0.35">
      <c r="A411" s="2" t="s">
        <v>14343</v>
      </c>
    </row>
    <row r="412" spans="1:1" x14ac:dyDescent="0.35">
      <c r="A412" s="2" t="s">
        <v>14344</v>
      </c>
    </row>
    <row r="413" spans="1:1" x14ac:dyDescent="0.35">
      <c r="A413" s="2" t="s">
        <v>14345</v>
      </c>
    </row>
    <row r="414" spans="1:1" x14ac:dyDescent="0.35">
      <c r="A414" s="2" t="s">
        <v>14346</v>
      </c>
    </row>
    <row r="415" spans="1:1" x14ac:dyDescent="0.35">
      <c r="A415" s="2" t="s">
        <v>14347</v>
      </c>
    </row>
    <row r="416" spans="1:1" x14ac:dyDescent="0.35">
      <c r="A416" s="2" t="s">
        <v>14348</v>
      </c>
    </row>
    <row r="417" spans="1:1" x14ac:dyDescent="0.35">
      <c r="A417" s="2" t="s">
        <v>14349</v>
      </c>
    </row>
    <row r="418" spans="1:1" x14ac:dyDescent="0.35">
      <c r="A418" s="2" t="s">
        <v>14350</v>
      </c>
    </row>
    <row r="419" spans="1:1" x14ac:dyDescent="0.35">
      <c r="A419" s="2" t="s">
        <v>14351</v>
      </c>
    </row>
    <row r="420" spans="1:1" x14ac:dyDescent="0.35">
      <c r="A420" s="2" t="s">
        <v>14352</v>
      </c>
    </row>
    <row r="421" spans="1:1" x14ac:dyDescent="0.35">
      <c r="A421" s="2" t="s">
        <v>14353</v>
      </c>
    </row>
    <row r="422" spans="1:1" x14ac:dyDescent="0.35">
      <c r="A422" s="2" t="s">
        <v>14354</v>
      </c>
    </row>
    <row r="423" spans="1:1" x14ac:dyDescent="0.35">
      <c r="A423" s="2" t="s">
        <v>14355</v>
      </c>
    </row>
    <row r="424" spans="1:1" x14ac:dyDescent="0.35">
      <c r="A424" s="2" t="s">
        <v>14356</v>
      </c>
    </row>
    <row r="425" spans="1:1" x14ac:dyDescent="0.35">
      <c r="A425" s="2" t="s">
        <v>14357</v>
      </c>
    </row>
    <row r="426" spans="1:1" x14ac:dyDescent="0.35">
      <c r="A426" s="2" t="s">
        <v>14358</v>
      </c>
    </row>
    <row r="427" spans="1:1" x14ac:dyDescent="0.35">
      <c r="A427" s="2" t="s">
        <v>14359</v>
      </c>
    </row>
    <row r="428" spans="1:1" x14ac:dyDescent="0.35">
      <c r="A428" s="2" t="s">
        <v>14360</v>
      </c>
    </row>
    <row r="429" spans="1:1" x14ac:dyDescent="0.35">
      <c r="A429" s="2" t="s">
        <v>14361</v>
      </c>
    </row>
    <row r="430" spans="1:1" x14ac:dyDescent="0.35">
      <c r="A430" s="2" t="s">
        <v>14362</v>
      </c>
    </row>
    <row r="431" spans="1:1" x14ac:dyDescent="0.35">
      <c r="A431" s="2" t="s">
        <v>14363</v>
      </c>
    </row>
    <row r="432" spans="1:1" x14ac:dyDescent="0.35">
      <c r="A432" s="2" t="s">
        <v>14364</v>
      </c>
    </row>
    <row r="433" spans="1:1" x14ac:dyDescent="0.35">
      <c r="A433" s="2" t="s">
        <v>14365</v>
      </c>
    </row>
    <row r="434" spans="1:1" x14ac:dyDescent="0.35">
      <c r="A434" s="2" t="s">
        <v>14366</v>
      </c>
    </row>
    <row r="435" spans="1:1" x14ac:dyDescent="0.35">
      <c r="A435" s="2" t="s">
        <v>14367</v>
      </c>
    </row>
    <row r="436" spans="1:1" x14ac:dyDescent="0.35">
      <c r="A436" s="2" t="s">
        <v>14368</v>
      </c>
    </row>
    <row r="437" spans="1:1" x14ac:dyDescent="0.35">
      <c r="A437" s="2" t="s">
        <v>14369</v>
      </c>
    </row>
    <row r="438" spans="1:1" x14ac:dyDescent="0.35">
      <c r="A438" s="2" t="s">
        <v>14370</v>
      </c>
    </row>
    <row r="439" spans="1:1" x14ac:dyDescent="0.35">
      <c r="A439" s="2" t="s">
        <v>14371</v>
      </c>
    </row>
    <row r="440" spans="1:1" x14ac:dyDescent="0.35">
      <c r="A440" s="2" t="s">
        <v>14372</v>
      </c>
    </row>
    <row r="441" spans="1:1" x14ac:dyDescent="0.35">
      <c r="A441" s="2" t="s">
        <v>14373</v>
      </c>
    </row>
    <row r="442" spans="1:1" x14ac:dyDescent="0.35">
      <c r="A442" s="2" t="s">
        <v>14374</v>
      </c>
    </row>
    <row r="443" spans="1:1" x14ac:dyDescent="0.35">
      <c r="A443" s="2" t="s">
        <v>14375</v>
      </c>
    </row>
    <row r="444" spans="1:1" x14ac:dyDescent="0.35">
      <c r="A444" s="2" t="s">
        <v>14376</v>
      </c>
    </row>
    <row r="445" spans="1:1" x14ac:dyDescent="0.35">
      <c r="A445" s="2" t="s">
        <v>14377</v>
      </c>
    </row>
    <row r="446" spans="1:1" x14ac:dyDescent="0.35">
      <c r="A446" s="2" t="s">
        <v>14378</v>
      </c>
    </row>
    <row r="447" spans="1:1" x14ac:dyDescent="0.35">
      <c r="A447" s="2" t="s">
        <v>14379</v>
      </c>
    </row>
    <row r="448" spans="1:1" x14ac:dyDescent="0.35">
      <c r="A448" s="2" t="s">
        <v>14380</v>
      </c>
    </row>
    <row r="449" spans="1:1" x14ac:dyDescent="0.35">
      <c r="A449" s="2" t="s">
        <v>14381</v>
      </c>
    </row>
    <row r="450" spans="1:1" x14ac:dyDescent="0.35">
      <c r="A450" s="2" t="s">
        <v>14382</v>
      </c>
    </row>
    <row r="451" spans="1:1" x14ac:dyDescent="0.35">
      <c r="A451" s="2" t="s">
        <v>14383</v>
      </c>
    </row>
    <row r="452" spans="1:1" x14ac:dyDescent="0.35">
      <c r="A452" s="2" t="s">
        <v>14384</v>
      </c>
    </row>
    <row r="453" spans="1:1" x14ac:dyDescent="0.35">
      <c r="A453" s="2" t="s">
        <v>14385</v>
      </c>
    </row>
    <row r="454" spans="1:1" x14ac:dyDescent="0.35">
      <c r="A454" s="2" t="s">
        <v>14386</v>
      </c>
    </row>
    <row r="455" spans="1:1" x14ac:dyDescent="0.35">
      <c r="A455" s="2" t="s">
        <v>14387</v>
      </c>
    </row>
    <row r="456" spans="1:1" x14ac:dyDescent="0.35">
      <c r="A456" s="2" t="s">
        <v>14388</v>
      </c>
    </row>
    <row r="457" spans="1:1" x14ac:dyDescent="0.35">
      <c r="A457" s="2" t="s">
        <v>14389</v>
      </c>
    </row>
    <row r="458" spans="1:1" x14ac:dyDescent="0.35">
      <c r="A458" s="2" t="s">
        <v>13979</v>
      </c>
    </row>
    <row r="459" spans="1:1" x14ac:dyDescent="0.35">
      <c r="A459" s="2" t="s">
        <v>13980</v>
      </c>
    </row>
    <row r="460" spans="1:1" x14ac:dyDescent="0.35">
      <c r="A460" s="2" t="s">
        <v>13981</v>
      </c>
    </row>
    <row r="461" spans="1:1" x14ac:dyDescent="0.35">
      <c r="A461" s="2" t="s">
        <v>14390</v>
      </c>
    </row>
    <row r="462" spans="1:1" x14ac:dyDescent="0.35">
      <c r="A462" s="2" t="s">
        <v>14391</v>
      </c>
    </row>
    <row r="463" spans="1:1" x14ac:dyDescent="0.35">
      <c r="A463" s="2" t="s">
        <v>14392</v>
      </c>
    </row>
    <row r="464" spans="1:1" x14ac:dyDescent="0.35">
      <c r="A464" s="2" t="s">
        <v>14393</v>
      </c>
    </row>
    <row r="465" spans="1:1" x14ac:dyDescent="0.35">
      <c r="A465" s="2" t="s">
        <v>14394</v>
      </c>
    </row>
    <row r="466" spans="1:1" x14ac:dyDescent="0.35">
      <c r="A466" s="2" t="s">
        <v>14395</v>
      </c>
    </row>
    <row r="467" spans="1:1" x14ac:dyDescent="0.35">
      <c r="A467" s="2" t="s">
        <v>14396</v>
      </c>
    </row>
    <row r="468" spans="1:1" x14ac:dyDescent="0.35">
      <c r="A468" s="2" t="s">
        <v>14397</v>
      </c>
    </row>
    <row r="469" spans="1:1" x14ac:dyDescent="0.35">
      <c r="A469" s="2" t="s">
        <v>14398</v>
      </c>
    </row>
    <row r="470" spans="1:1" x14ac:dyDescent="0.35">
      <c r="A470" s="2" t="s">
        <v>14399</v>
      </c>
    </row>
    <row r="471" spans="1:1" x14ac:dyDescent="0.35">
      <c r="A471" s="2" t="s">
        <v>14400</v>
      </c>
    </row>
    <row r="472" spans="1:1" x14ac:dyDescent="0.35">
      <c r="A472" s="2" t="s">
        <v>14401</v>
      </c>
    </row>
    <row r="473" spans="1:1" x14ac:dyDescent="0.35">
      <c r="A473" s="2" t="s">
        <v>14402</v>
      </c>
    </row>
    <row r="474" spans="1:1" x14ac:dyDescent="0.35">
      <c r="A474" s="2" t="s">
        <v>14403</v>
      </c>
    </row>
    <row r="475" spans="1:1" x14ac:dyDescent="0.35">
      <c r="A475" s="2" t="s">
        <v>14404</v>
      </c>
    </row>
    <row r="476" spans="1:1" x14ac:dyDescent="0.35">
      <c r="A476" s="2" t="s">
        <v>14405</v>
      </c>
    </row>
    <row r="477" spans="1:1" x14ac:dyDescent="0.35">
      <c r="A477" s="2" t="s">
        <v>14406</v>
      </c>
    </row>
    <row r="478" spans="1:1" x14ac:dyDescent="0.35">
      <c r="A478" s="2" t="s">
        <v>14407</v>
      </c>
    </row>
    <row r="479" spans="1:1" x14ac:dyDescent="0.35">
      <c r="A479" s="2" t="s">
        <v>14082</v>
      </c>
    </row>
    <row r="480" spans="1:1" x14ac:dyDescent="0.35">
      <c r="A480" s="2" t="s">
        <v>14408</v>
      </c>
    </row>
    <row r="481" spans="1:1" x14ac:dyDescent="0.35">
      <c r="A481" s="2" t="s">
        <v>14409</v>
      </c>
    </row>
    <row r="482" spans="1:1" x14ac:dyDescent="0.35">
      <c r="A482" s="2" t="s">
        <v>14410</v>
      </c>
    </row>
    <row r="483" spans="1:1" x14ac:dyDescent="0.35">
      <c r="A483" s="2" t="s">
        <v>14411</v>
      </c>
    </row>
    <row r="484" spans="1:1" x14ac:dyDescent="0.35">
      <c r="A484" s="2" t="s">
        <v>14412</v>
      </c>
    </row>
    <row r="485" spans="1:1" x14ac:dyDescent="0.35">
      <c r="A485" s="2" t="s">
        <v>14413</v>
      </c>
    </row>
    <row r="486" spans="1:1" x14ac:dyDescent="0.35">
      <c r="A486" s="2" t="s">
        <v>14414</v>
      </c>
    </row>
    <row r="487" spans="1:1" x14ac:dyDescent="0.35">
      <c r="A487" s="2" t="s">
        <v>14415</v>
      </c>
    </row>
    <row r="488" spans="1:1" x14ac:dyDescent="0.35">
      <c r="A488" s="2" t="s">
        <v>14416</v>
      </c>
    </row>
    <row r="489" spans="1:1" x14ac:dyDescent="0.35">
      <c r="A489" s="2" t="s">
        <v>14417</v>
      </c>
    </row>
    <row r="490" spans="1:1" x14ac:dyDescent="0.35">
      <c r="A490" s="2" t="s">
        <v>14418</v>
      </c>
    </row>
    <row r="491" spans="1:1" x14ac:dyDescent="0.35">
      <c r="A491" s="2" t="s">
        <v>14419</v>
      </c>
    </row>
    <row r="492" spans="1:1" x14ac:dyDescent="0.35">
      <c r="A492" s="2" t="s">
        <v>14420</v>
      </c>
    </row>
    <row r="493" spans="1:1" x14ac:dyDescent="0.35">
      <c r="A493" s="2" t="s">
        <v>14421</v>
      </c>
    </row>
    <row r="494" spans="1:1" x14ac:dyDescent="0.35">
      <c r="A494" s="2" t="s">
        <v>14422</v>
      </c>
    </row>
    <row r="495" spans="1:1" x14ac:dyDescent="0.35">
      <c r="A495" s="2" t="s">
        <v>14423</v>
      </c>
    </row>
    <row r="496" spans="1:1" x14ac:dyDescent="0.35">
      <c r="A496" s="2" t="s">
        <v>14424</v>
      </c>
    </row>
    <row r="497" spans="1:1" x14ac:dyDescent="0.35">
      <c r="A497" s="2" t="s">
        <v>14425</v>
      </c>
    </row>
    <row r="498" spans="1:1" x14ac:dyDescent="0.35">
      <c r="A498" s="2" t="s">
        <v>14426</v>
      </c>
    </row>
    <row r="499" spans="1:1" x14ac:dyDescent="0.35">
      <c r="A499" s="2" t="s">
        <v>14427</v>
      </c>
    </row>
    <row r="500" spans="1:1" x14ac:dyDescent="0.35">
      <c r="A500" s="2" t="s">
        <v>14428</v>
      </c>
    </row>
    <row r="501" spans="1:1" x14ac:dyDescent="0.35">
      <c r="A501" s="2" t="s">
        <v>14429</v>
      </c>
    </row>
    <row r="502" spans="1:1" x14ac:dyDescent="0.35">
      <c r="A502" s="2" t="s">
        <v>14430</v>
      </c>
    </row>
    <row r="503" spans="1:1" x14ac:dyDescent="0.35">
      <c r="A503" s="2" t="s">
        <v>14431</v>
      </c>
    </row>
    <row r="504" spans="1:1" x14ac:dyDescent="0.35">
      <c r="A504" s="2" t="s">
        <v>14432</v>
      </c>
    </row>
    <row r="505" spans="1:1" x14ac:dyDescent="0.35">
      <c r="A505" s="2" t="s">
        <v>14433</v>
      </c>
    </row>
    <row r="506" spans="1:1" x14ac:dyDescent="0.35">
      <c r="A506" s="2" t="s">
        <v>14434</v>
      </c>
    </row>
    <row r="507" spans="1:1" x14ac:dyDescent="0.35">
      <c r="A507" s="2" t="s">
        <v>14435</v>
      </c>
    </row>
    <row r="508" spans="1:1" x14ac:dyDescent="0.35">
      <c r="A508" s="2" t="s">
        <v>14436</v>
      </c>
    </row>
    <row r="509" spans="1:1" x14ac:dyDescent="0.35">
      <c r="A509" s="2" t="s">
        <v>14437</v>
      </c>
    </row>
    <row r="510" spans="1:1" x14ac:dyDescent="0.35">
      <c r="A510" s="2" t="s">
        <v>14438</v>
      </c>
    </row>
    <row r="511" spans="1:1" x14ac:dyDescent="0.35">
      <c r="A511" s="2" t="s">
        <v>14439</v>
      </c>
    </row>
    <row r="512" spans="1:1" x14ac:dyDescent="0.35">
      <c r="A512" s="2" t="s">
        <v>14440</v>
      </c>
    </row>
    <row r="513" spans="1:1" x14ac:dyDescent="0.35">
      <c r="A513" s="2" t="s">
        <v>14441</v>
      </c>
    </row>
    <row r="514" spans="1:1" x14ac:dyDescent="0.35">
      <c r="A514" s="2" t="s">
        <v>14442</v>
      </c>
    </row>
    <row r="515" spans="1:1" x14ac:dyDescent="0.35">
      <c r="A515" s="2" t="s">
        <v>14443</v>
      </c>
    </row>
    <row r="516" spans="1:1" x14ac:dyDescent="0.35">
      <c r="A516" s="2" t="s">
        <v>14444</v>
      </c>
    </row>
    <row r="517" spans="1:1" x14ac:dyDescent="0.35">
      <c r="A517" s="2" t="s">
        <v>14082</v>
      </c>
    </row>
    <row r="518" spans="1:1" x14ac:dyDescent="0.35">
      <c r="A518" s="2" t="s">
        <v>14445</v>
      </c>
    </row>
    <row r="519" spans="1:1" x14ac:dyDescent="0.35">
      <c r="A519" s="2" t="s">
        <v>14446</v>
      </c>
    </row>
    <row r="520" spans="1:1" x14ac:dyDescent="0.35">
      <c r="A520" s="2" t="s">
        <v>14447</v>
      </c>
    </row>
    <row r="521" spans="1:1" x14ac:dyDescent="0.35">
      <c r="A521" s="2" t="s">
        <v>14448</v>
      </c>
    </row>
    <row r="522" spans="1:1" x14ac:dyDescent="0.35">
      <c r="A522" s="2" t="s">
        <v>14449</v>
      </c>
    </row>
    <row r="523" spans="1:1" x14ac:dyDescent="0.35">
      <c r="A523" s="2" t="s">
        <v>14450</v>
      </c>
    </row>
    <row r="524" spans="1:1" x14ac:dyDescent="0.35">
      <c r="A524" s="2" t="s">
        <v>14451</v>
      </c>
    </row>
    <row r="525" spans="1:1" x14ac:dyDescent="0.35">
      <c r="A525" s="2" t="s">
        <v>14452</v>
      </c>
    </row>
    <row r="526" spans="1:1" x14ac:dyDescent="0.35">
      <c r="A526" s="2" t="s">
        <v>14453</v>
      </c>
    </row>
    <row r="527" spans="1:1" x14ac:dyDescent="0.35">
      <c r="A527" s="2" t="s">
        <v>14454</v>
      </c>
    </row>
    <row r="528" spans="1:1" x14ac:dyDescent="0.35">
      <c r="A528" s="2" t="s">
        <v>14455</v>
      </c>
    </row>
    <row r="529" spans="1:1" x14ac:dyDescent="0.35">
      <c r="A529" s="2" t="s">
        <v>14082</v>
      </c>
    </row>
    <row r="530" spans="1:1" x14ac:dyDescent="0.35">
      <c r="A530" s="2" t="s">
        <v>14456</v>
      </c>
    </row>
    <row r="531" spans="1:1" x14ac:dyDescent="0.35">
      <c r="A531" s="2" t="s">
        <v>14457</v>
      </c>
    </row>
    <row r="532" spans="1:1" x14ac:dyDescent="0.35">
      <c r="A532" s="2" t="s">
        <v>14458</v>
      </c>
    </row>
    <row r="533" spans="1:1" x14ac:dyDescent="0.35">
      <c r="A533" s="2" t="s">
        <v>14459</v>
      </c>
    </row>
    <row r="534" spans="1:1" x14ac:dyDescent="0.35">
      <c r="A534" s="2" t="s">
        <v>14460</v>
      </c>
    </row>
    <row r="535" spans="1:1" x14ac:dyDescent="0.35">
      <c r="A535" s="2" t="s">
        <v>14461</v>
      </c>
    </row>
    <row r="536" spans="1:1" x14ac:dyDescent="0.35">
      <c r="A536" s="2" t="s">
        <v>14462</v>
      </c>
    </row>
    <row r="537" spans="1:1" x14ac:dyDescent="0.35">
      <c r="A537" s="2" t="s">
        <v>14463</v>
      </c>
    </row>
    <row r="538" spans="1:1" x14ac:dyDescent="0.35">
      <c r="A538" s="2" t="s">
        <v>14464</v>
      </c>
    </row>
    <row r="539" spans="1:1" x14ac:dyDescent="0.35">
      <c r="A539" s="2" t="s">
        <v>14465</v>
      </c>
    </row>
    <row r="540" spans="1:1" x14ac:dyDescent="0.35">
      <c r="A540" s="2" t="s">
        <v>14466</v>
      </c>
    </row>
    <row r="541" spans="1:1" x14ac:dyDescent="0.35">
      <c r="A541" s="2" t="s">
        <v>14467</v>
      </c>
    </row>
    <row r="542" spans="1:1" x14ac:dyDescent="0.35">
      <c r="A542" s="2" t="s">
        <v>14468</v>
      </c>
    </row>
    <row r="543" spans="1:1" x14ac:dyDescent="0.35">
      <c r="A543" s="2" t="s">
        <v>14469</v>
      </c>
    </row>
    <row r="544" spans="1:1" x14ac:dyDescent="0.35">
      <c r="A544" s="2" t="s">
        <v>14470</v>
      </c>
    </row>
    <row r="545" spans="1:1" x14ac:dyDescent="0.35">
      <c r="A545" s="2" t="s">
        <v>14471</v>
      </c>
    </row>
    <row r="546" spans="1:1" x14ac:dyDescent="0.35">
      <c r="A546" s="2" t="s">
        <v>14472</v>
      </c>
    </row>
    <row r="547" spans="1:1" x14ac:dyDescent="0.35">
      <c r="A547" s="2" t="s">
        <v>14473</v>
      </c>
    </row>
    <row r="548" spans="1:1" x14ac:dyDescent="0.35">
      <c r="A548" s="2" t="s">
        <v>14474</v>
      </c>
    </row>
    <row r="549" spans="1:1" x14ac:dyDescent="0.35">
      <c r="A549" s="2" t="s">
        <v>14475</v>
      </c>
    </row>
    <row r="550" spans="1:1" x14ac:dyDescent="0.35">
      <c r="A550" s="2" t="s">
        <v>14476</v>
      </c>
    </row>
    <row r="551" spans="1:1" x14ac:dyDescent="0.35">
      <c r="A551" s="2" t="s">
        <v>14477</v>
      </c>
    </row>
    <row r="552" spans="1:1" x14ac:dyDescent="0.35">
      <c r="A552" s="2" t="s">
        <v>14478</v>
      </c>
    </row>
    <row r="553" spans="1:1" x14ac:dyDescent="0.35">
      <c r="A553" s="2" t="s">
        <v>14479</v>
      </c>
    </row>
    <row r="554" spans="1:1" x14ac:dyDescent="0.35">
      <c r="A554" s="2" t="s">
        <v>14480</v>
      </c>
    </row>
    <row r="555" spans="1:1" x14ac:dyDescent="0.35">
      <c r="A555" s="2" t="s">
        <v>14481</v>
      </c>
    </row>
    <row r="556" spans="1:1" x14ac:dyDescent="0.35">
      <c r="A556" s="2" t="s">
        <v>14482</v>
      </c>
    </row>
    <row r="557" spans="1:1" x14ac:dyDescent="0.35">
      <c r="A557" s="2" t="s">
        <v>14483</v>
      </c>
    </row>
    <row r="558" spans="1:1" x14ac:dyDescent="0.35">
      <c r="A558" s="2" t="s">
        <v>14484</v>
      </c>
    </row>
    <row r="559" spans="1:1" x14ac:dyDescent="0.35">
      <c r="A559" s="2" t="s">
        <v>14485</v>
      </c>
    </row>
    <row r="560" spans="1:1" x14ac:dyDescent="0.35">
      <c r="A560" s="2" t="s">
        <v>14486</v>
      </c>
    </row>
    <row r="561" spans="1:1" x14ac:dyDescent="0.35">
      <c r="A561" s="2" t="s">
        <v>14487</v>
      </c>
    </row>
    <row r="562" spans="1:1" x14ac:dyDescent="0.35">
      <c r="A562" s="2" t="s">
        <v>14488</v>
      </c>
    </row>
    <row r="563" spans="1:1" x14ac:dyDescent="0.35">
      <c r="A563" s="2" t="s">
        <v>14489</v>
      </c>
    </row>
    <row r="564" spans="1:1" x14ac:dyDescent="0.35">
      <c r="A564" s="2" t="s">
        <v>14490</v>
      </c>
    </row>
    <row r="565" spans="1:1" x14ac:dyDescent="0.35">
      <c r="A565" s="2" t="s">
        <v>14491</v>
      </c>
    </row>
    <row r="566" spans="1:1" x14ac:dyDescent="0.35">
      <c r="A566" s="2" t="s">
        <v>14492</v>
      </c>
    </row>
    <row r="567" spans="1:1" x14ac:dyDescent="0.35">
      <c r="A567" s="2" t="s">
        <v>14493</v>
      </c>
    </row>
    <row r="568" spans="1:1" x14ac:dyDescent="0.35">
      <c r="A568" s="2" t="s">
        <v>14494</v>
      </c>
    </row>
    <row r="569" spans="1:1" x14ac:dyDescent="0.35">
      <c r="A569" s="2" t="s">
        <v>14495</v>
      </c>
    </row>
    <row r="570" spans="1:1" x14ac:dyDescent="0.35">
      <c r="A570" s="2" t="s">
        <v>14496</v>
      </c>
    </row>
    <row r="571" spans="1:1" x14ac:dyDescent="0.35">
      <c r="A571" s="2" t="s">
        <v>14497</v>
      </c>
    </row>
    <row r="572" spans="1:1" x14ac:dyDescent="0.35">
      <c r="A572" s="2" t="s">
        <v>14498</v>
      </c>
    </row>
    <row r="573" spans="1:1" x14ac:dyDescent="0.35">
      <c r="A573" s="2" t="s">
        <v>14499</v>
      </c>
    </row>
    <row r="574" spans="1:1" x14ac:dyDescent="0.35">
      <c r="A574" s="2" t="s">
        <v>14500</v>
      </c>
    </row>
    <row r="575" spans="1:1" x14ac:dyDescent="0.35">
      <c r="A575" s="2" t="s">
        <v>14501</v>
      </c>
    </row>
    <row r="576" spans="1:1" x14ac:dyDescent="0.35">
      <c r="A576" s="2" t="s">
        <v>14502</v>
      </c>
    </row>
    <row r="577" spans="1:1" x14ac:dyDescent="0.35">
      <c r="A577" s="2" t="s">
        <v>14503</v>
      </c>
    </row>
    <row r="578" spans="1:1" x14ac:dyDescent="0.35">
      <c r="A578" s="2" t="s">
        <v>14504</v>
      </c>
    </row>
    <row r="579" spans="1:1" x14ac:dyDescent="0.35">
      <c r="A579" s="2" t="s">
        <v>14505</v>
      </c>
    </row>
    <row r="580" spans="1:1" x14ac:dyDescent="0.35">
      <c r="A580" s="2" t="s">
        <v>14506</v>
      </c>
    </row>
    <row r="581" spans="1:1" x14ac:dyDescent="0.35">
      <c r="A581" s="2" t="s">
        <v>14507</v>
      </c>
    </row>
    <row r="582" spans="1:1" x14ac:dyDescent="0.35">
      <c r="A582" s="2" t="s">
        <v>14508</v>
      </c>
    </row>
    <row r="583" spans="1:1" x14ac:dyDescent="0.35">
      <c r="A583" s="2" t="s">
        <v>14509</v>
      </c>
    </row>
    <row r="584" spans="1:1" x14ac:dyDescent="0.35">
      <c r="A584" s="2" t="s">
        <v>14510</v>
      </c>
    </row>
    <row r="585" spans="1:1" x14ac:dyDescent="0.35">
      <c r="A585" s="2" t="s">
        <v>14511</v>
      </c>
    </row>
    <row r="586" spans="1:1" x14ac:dyDescent="0.35">
      <c r="A586" s="2" t="s">
        <v>14512</v>
      </c>
    </row>
    <row r="587" spans="1:1" x14ac:dyDescent="0.35">
      <c r="A587" s="2" t="s">
        <v>14513</v>
      </c>
    </row>
    <row r="588" spans="1:1" x14ac:dyDescent="0.35">
      <c r="A588" s="2" t="s">
        <v>14514</v>
      </c>
    </row>
    <row r="589" spans="1:1" x14ac:dyDescent="0.35">
      <c r="A589" s="2" t="s">
        <v>14515</v>
      </c>
    </row>
    <row r="590" spans="1:1" x14ac:dyDescent="0.35">
      <c r="A590" s="2" t="s">
        <v>14516</v>
      </c>
    </row>
    <row r="591" spans="1:1" x14ac:dyDescent="0.35">
      <c r="A591" s="2" t="s">
        <v>14517</v>
      </c>
    </row>
    <row r="592" spans="1:1" x14ac:dyDescent="0.35">
      <c r="A592" s="2" t="s">
        <v>14518</v>
      </c>
    </row>
    <row r="593" spans="1:1" x14ac:dyDescent="0.35">
      <c r="A593" s="2" t="s">
        <v>14519</v>
      </c>
    </row>
    <row r="594" spans="1:1" x14ac:dyDescent="0.35">
      <c r="A594" s="2" t="s">
        <v>14520</v>
      </c>
    </row>
    <row r="595" spans="1:1" x14ac:dyDescent="0.35">
      <c r="A595" s="2" t="s">
        <v>14521</v>
      </c>
    </row>
    <row r="596" spans="1:1" x14ac:dyDescent="0.35">
      <c r="A596" s="2" t="s">
        <v>14522</v>
      </c>
    </row>
    <row r="597" spans="1:1" x14ac:dyDescent="0.35">
      <c r="A597" s="2" t="s">
        <v>14523</v>
      </c>
    </row>
    <row r="598" spans="1:1" x14ac:dyDescent="0.35">
      <c r="A598" s="2" t="s">
        <v>14524</v>
      </c>
    </row>
    <row r="599" spans="1:1" x14ac:dyDescent="0.35">
      <c r="A599" s="2" t="s">
        <v>14525</v>
      </c>
    </row>
    <row r="600" spans="1:1" x14ac:dyDescent="0.35">
      <c r="A600" s="2" t="s">
        <v>14526</v>
      </c>
    </row>
    <row r="601" spans="1:1" x14ac:dyDescent="0.35">
      <c r="A601" s="2" t="s">
        <v>14527</v>
      </c>
    </row>
    <row r="602" spans="1:1" x14ac:dyDescent="0.35">
      <c r="A602" s="2" t="s">
        <v>14528</v>
      </c>
    </row>
    <row r="603" spans="1:1" x14ac:dyDescent="0.35">
      <c r="A603" s="2" t="s">
        <v>14529</v>
      </c>
    </row>
    <row r="604" spans="1:1" x14ac:dyDescent="0.35">
      <c r="A604" s="2" t="s">
        <v>14530</v>
      </c>
    </row>
    <row r="605" spans="1:1" x14ac:dyDescent="0.35">
      <c r="A605" s="2" t="s">
        <v>14531</v>
      </c>
    </row>
    <row r="606" spans="1:1" x14ac:dyDescent="0.35">
      <c r="A606" s="2" t="s">
        <v>14532</v>
      </c>
    </row>
    <row r="607" spans="1:1" x14ac:dyDescent="0.35">
      <c r="A607" s="2" t="s">
        <v>14533</v>
      </c>
    </row>
    <row r="608" spans="1:1" x14ac:dyDescent="0.35">
      <c r="A608" s="2" t="s">
        <v>14534</v>
      </c>
    </row>
    <row r="609" spans="1:1" x14ac:dyDescent="0.35">
      <c r="A609" s="2" t="s">
        <v>14535</v>
      </c>
    </row>
    <row r="610" spans="1:1" x14ac:dyDescent="0.35">
      <c r="A610" s="2" t="s">
        <v>14536</v>
      </c>
    </row>
    <row r="611" spans="1:1" x14ac:dyDescent="0.35">
      <c r="A611" s="2" t="s">
        <v>14537</v>
      </c>
    </row>
    <row r="612" spans="1:1" x14ac:dyDescent="0.35">
      <c r="A612" s="2" t="s">
        <v>14538</v>
      </c>
    </row>
    <row r="613" spans="1:1" x14ac:dyDescent="0.35">
      <c r="A613" s="2" t="s">
        <v>14539</v>
      </c>
    </row>
    <row r="614" spans="1:1" x14ac:dyDescent="0.35">
      <c r="A614" s="2" t="s">
        <v>14540</v>
      </c>
    </row>
    <row r="615" spans="1:1" x14ac:dyDescent="0.35">
      <c r="A615" s="2" t="s">
        <v>14541</v>
      </c>
    </row>
    <row r="616" spans="1:1" x14ac:dyDescent="0.35">
      <c r="A616" s="2" t="s">
        <v>14542</v>
      </c>
    </row>
    <row r="617" spans="1:1" x14ac:dyDescent="0.35">
      <c r="A617" s="2" t="s">
        <v>14543</v>
      </c>
    </row>
    <row r="618" spans="1:1" x14ac:dyDescent="0.35">
      <c r="A618" s="2" t="s">
        <v>14544</v>
      </c>
    </row>
    <row r="619" spans="1:1" x14ac:dyDescent="0.35">
      <c r="A619" s="2" t="s">
        <v>14545</v>
      </c>
    </row>
    <row r="620" spans="1:1" x14ac:dyDescent="0.35">
      <c r="A620" s="2" t="s">
        <v>14082</v>
      </c>
    </row>
    <row r="621" spans="1:1" x14ac:dyDescent="0.35">
      <c r="A621" s="2" t="s">
        <v>14546</v>
      </c>
    </row>
    <row r="622" spans="1:1" x14ac:dyDescent="0.35">
      <c r="A622" s="2" t="s">
        <v>14547</v>
      </c>
    </row>
    <row r="623" spans="1:1" x14ac:dyDescent="0.35">
      <c r="A623" s="2" t="s">
        <v>14548</v>
      </c>
    </row>
    <row r="624" spans="1:1" x14ac:dyDescent="0.35">
      <c r="A624" s="2" t="s">
        <v>14549</v>
      </c>
    </row>
    <row r="625" spans="1:1" x14ac:dyDescent="0.35">
      <c r="A625" s="2" t="s">
        <v>14550</v>
      </c>
    </row>
    <row r="626" spans="1:1" x14ac:dyDescent="0.35">
      <c r="A626" s="2" t="s">
        <v>14551</v>
      </c>
    </row>
    <row r="627" spans="1:1" x14ac:dyDescent="0.35">
      <c r="A627" s="2" t="s">
        <v>14552</v>
      </c>
    </row>
    <row r="628" spans="1:1" x14ac:dyDescent="0.35">
      <c r="A628" s="2" t="s">
        <v>14553</v>
      </c>
    </row>
    <row r="629" spans="1:1" x14ac:dyDescent="0.35">
      <c r="A629" s="2" t="s">
        <v>14554</v>
      </c>
    </row>
    <row r="630" spans="1:1" x14ac:dyDescent="0.35">
      <c r="A630" s="2" t="s">
        <v>14555</v>
      </c>
    </row>
    <row r="631" spans="1:1" x14ac:dyDescent="0.35">
      <c r="A631" s="2" t="s">
        <v>14556</v>
      </c>
    </row>
    <row r="632" spans="1:1" x14ac:dyDescent="0.35">
      <c r="A632" s="2" t="s">
        <v>14557</v>
      </c>
    </row>
    <row r="633" spans="1:1" x14ac:dyDescent="0.35">
      <c r="A633" s="2" t="s">
        <v>14558</v>
      </c>
    </row>
    <row r="634" spans="1:1" x14ac:dyDescent="0.35">
      <c r="A634" s="2" t="s">
        <v>14559</v>
      </c>
    </row>
    <row r="635" spans="1:1" x14ac:dyDescent="0.35">
      <c r="A635" s="2" t="s">
        <v>14560</v>
      </c>
    </row>
    <row r="636" spans="1:1" x14ac:dyDescent="0.35">
      <c r="A636" s="2" t="s">
        <v>14561</v>
      </c>
    </row>
    <row r="637" spans="1:1" x14ac:dyDescent="0.35">
      <c r="A637" s="2" t="s">
        <v>14562</v>
      </c>
    </row>
    <row r="638" spans="1:1" x14ac:dyDescent="0.35">
      <c r="A638" s="2" t="s">
        <v>14563</v>
      </c>
    </row>
    <row r="639" spans="1:1" x14ac:dyDescent="0.35">
      <c r="A639" s="2" t="s">
        <v>14564</v>
      </c>
    </row>
    <row r="640" spans="1:1" x14ac:dyDescent="0.35">
      <c r="A640" s="2" t="s">
        <v>14565</v>
      </c>
    </row>
    <row r="641" spans="1:1" x14ac:dyDescent="0.35">
      <c r="A641" s="2" t="s">
        <v>14566</v>
      </c>
    </row>
    <row r="642" spans="1:1" x14ac:dyDescent="0.35">
      <c r="A642" s="2" t="s">
        <v>14567</v>
      </c>
    </row>
    <row r="643" spans="1:1" x14ac:dyDescent="0.35">
      <c r="A643" s="2" t="s">
        <v>14568</v>
      </c>
    </row>
    <row r="644" spans="1:1" x14ac:dyDescent="0.35">
      <c r="A644" s="2" t="s">
        <v>14569</v>
      </c>
    </row>
    <row r="645" spans="1:1" x14ac:dyDescent="0.35">
      <c r="A645" s="2" t="s">
        <v>14570</v>
      </c>
    </row>
    <row r="646" spans="1:1" x14ac:dyDescent="0.35">
      <c r="A646" s="2" t="s">
        <v>14571</v>
      </c>
    </row>
    <row r="647" spans="1:1" x14ac:dyDescent="0.35">
      <c r="A647" s="2" t="s">
        <v>14572</v>
      </c>
    </row>
    <row r="648" spans="1:1" x14ac:dyDescent="0.35">
      <c r="A648" s="2" t="s">
        <v>14573</v>
      </c>
    </row>
    <row r="649" spans="1:1" x14ac:dyDescent="0.35">
      <c r="A649" s="2" t="s">
        <v>14574</v>
      </c>
    </row>
    <row r="650" spans="1:1" x14ac:dyDescent="0.35">
      <c r="A650" s="2" t="s">
        <v>14575</v>
      </c>
    </row>
    <row r="651" spans="1:1" x14ac:dyDescent="0.35">
      <c r="A651" s="2" t="s">
        <v>14576</v>
      </c>
    </row>
    <row r="652" spans="1:1" x14ac:dyDescent="0.35">
      <c r="A652" s="2" t="s">
        <v>14577</v>
      </c>
    </row>
    <row r="653" spans="1:1" x14ac:dyDescent="0.35">
      <c r="A653" s="2" t="s">
        <v>14578</v>
      </c>
    </row>
    <row r="654" spans="1:1" x14ac:dyDescent="0.35">
      <c r="A654" s="2" t="s">
        <v>14579</v>
      </c>
    </row>
    <row r="655" spans="1:1" x14ac:dyDescent="0.35">
      <c r="A655" s="2" t="s">
        <v>14580</v>
      </c>
    </row>
    <row r="656" spans="1:1" x14ac:dyDescent="0.35">
      <c r="A656" s="2" t="s">
        <v>14581</v>
      </c>
    </row>
    <row r="657" spans="1:1" x14ac:dyDescent="0.35">
      <c r="A657" s="2" t="s">
        <v>14582</v>
      </c>
    </row>
    <row r="658" spans="1:1" x14ac:dyDescent="0.35">
      <c r="A658" s="2" t="s">
        <v>14583</v>
      </c>
    </row>
    <row r="659" spans="1:1" x14ac:dyDescent="0.35">
      <c r="A659" s="2" t="s">
        <v>14584</v>
      </c>
    </row>
    <row r="660" spans="1:1" x14ac:dyDescent="0.35">
      <c r="A660" s="2" t="s">
        <v>14585</v>
      </c>
    </row>
    <row r="661" spans="1:1" x14ac:dyDescent="0.35">
      <c r="A661" s="2" t="s">
        <v>14586</v>
      </c>
    </row>
    <row r="662" spans="1:1" x14ac:dyDescent="0.35">
      <c r="A662" s="2" t="s">
        <v>14587</v>
      </c>
    </row>
    <row r="663" spans="1:1" x14ac:dyDescent="0.35">
      <c r="A663" s="2" t="s">
        <v>14588</v>
      </c>
    </row>
    <row r="664" spans="1:1" x14ac:dyDescent="0.35">
      <c r="A664" s="2" t="s">
        <v>14589</v>
      </c>
    </row>
    <row r="665" spans="1:1" x14ac:dyDescent="0.35">
      <c r="A665" s="2" t="s">
        <v>14590</v>
      </c>
    </row>
    <row r="666" spans="1:1" x14ac:dyDescent="0.35">
      <c r="A666" s="2" t="s">
        <v>14591</v>
      </c>
    </row>
    <row r="667" spans="1:1" x14ac:dyDescent="0.35">
      <c r="A667" s="2" t="s">
        <v>14592</v>
      </c>
    </row>
    <row r="668" spans="1:1" x14ac:dyDescent="0.35">
      <c r="A668" s="2" t="s">
        <v>14593</v>
      </c>
    </row>
    <row r="669" spans="1:1" x14ac:dyDescent="0.35">
      <c r="A669" s="2" t="s">
        <v>14594</v>
      </c>
    </row>
    <row r="670" spans="1:1" x14ac:dyDescent="0.35">
      <c r="A670" s="2" t="s">
        <v>14595</v>
      </c>
    </row>
    <row r="671" spans="1:1" x14ac:dyDescent="0.35">
      <c r="A671" s="2" t="s">
        <v>14596</v>
      </c>
    </row>
    <row r="672" spans="1:1" x14ac:dyDescent="0.35">
      <c r="A672" s="2" t="s">
        <v>14597</v>
      </c>
    </row>
    <row r="673" spans="1:1" x14ac:dyDescent="0.35">
      <c r="A673" s="2" t="s">
        <v>14598</v>
      </c>
    </row>
    <row r="674" spans="1:1" x14ac:dyDescent="0.35">
      <c r="A674" s="2" t="s">
        <v>14599</v>
      </c>
    </row>
    <row r="675" spans="1:1" x14ac:dyDescent="0.35">
      <c r="A675" s="2" t="s">
        <v>14600</v>
      </c>
    </row>
    <row r="676" spans="1:1" x14ac:dyDescent="0.35">
      <c r="A676" s="2" t="s">
        <v>14601</v>
      </c>
    </row>
    <row r="677" spans="1:1" x14ac:dyDescent="0.35">
      <c r="A677" s="2" t="s">
        <v>14602</v>
      </c>
    </row>
    <row r="678" spans="1:1" x14ac:dyDescent="0.35">
      <c r="A678" s="2" t="s">
        <v>14603</v>
      </c>
    </row>
    <row r="679" spans="1:1" x14ac:dyDescent="0.35">
      <c r="A679" s="2" t="s">
        <v>14604</v>
      </c>
    </row>
    <row r="680" spans="1:1" x14ac:dyDescent="0.35">
      <c r="A680" s="2" t="s">
        <v>14605</v>
      </c>
    </row>
    <row r="681" spans="1:1" x14ac:dyDescent="0.35">
      <c r="A681" s="2" t="s">
        <v>14606</v>
      </c>
    </row>
    <row r="682" spans="1:1" x14ac:dyDescent="0.35">
      <c r="A682" s="2" t="s">
        <v>14607</v>
      </c>
    </row>
    <row r="683" spans="1:1" x14ac:dyDescent="0.35">
      <c r="A683" s="2" t="s">
        <v>14608</v>
      </c>
    </row>
    <row r="684" spans="1:1" x14ac:dyDescent="0.35">
      <c r="A684" s="2" t="s">
        <v>14609</v>
      </c>
    </row>
    <row r="685" spans="1:1" x14ac:dyDescent="0.35">
      <c r="A685" s="2" t="s">
        <v>14610</v>
      </c>
    </row>
    <row r="686" spans="1:1" x14ac:dyDescent="0.35">
      <c r="A686" s="2" t="s">
        <v>14611</v>
      </c>
    </row>
    <row r="687" spans="1:1" x14ac:dyDescent="0.35">
      <c r="A687" s="2" t="s">
        <v>14612</v>
      </c>
    </row>
    <row r="688" spans="1:1" x14ac:dyDescent="0.35">
      <c r="A688" s="2" t="s">
        <v>14613</v>
      </c>
    </row>
    <row r="689" spans="1:1" x14ac:dyDescent="0.35">
      <c r="A689" s="2" t="s">
        <v>14614</v>
      </c>
    </row>
    <row r="690" spans="1:1" x14ac:dyDescent="0.35">
      <c r="A690" s="2" t="s">
        <v>14615</v>
      </c>
    </row>
    <row r="691" spans="1:1" x14ac:dyDescent="0.35">
      <c r="A691" s="2" t="s">
        <v>14616</v>
      </c>
    </row>
    <row r="692" spans="1:1" x14ac:dyDescent="0.35">
      <c r="A692" s="2" t="s">
        <v>14617</v>
      </c>
    </row>
    <row r="693" spans="1:1" x14ac:dyDescent="0.35">
      <c r="A693" s="2" t="s">
        <v>14618</v>
      </c>
    </row>
    <row r="694" spans="1:1" x14ac:dyDescent="0.35">
      <c r="A694" s="2" t="s">
        <v>14619</v>
      </c>
    </row>
    <row r="695" spans="1:1" x14ac:dyDescent="0.35">
      <c r="A695" s="2" t="s">
        <v>14620</v>
      </c>
    </row>
    <row r="696" spans="1:1" x14ac:dyDescent="0.35">
      <c r="A696" s="2" t="s">
        <v>14621</v>
      </c>
    </row>
    <row r="697" spans="1:1" x14ac:dyDescent="0.35">
      <c r="A697" s="2" t="s">
        <v>14622</v>
      </c>
    </row>
    <row r="698" spans="1:1" x14ac:dyDescent="0.35">
      <c r="A698" s="2" t="s">
        <v>14623</v>
      </c>
    </row>
    <row r="699" spans="1:1" x14ac:dyDescent="0.35">
      <c r="A699" s="2" t="s">
        <v>14624</v>
      </c>
    </row>
    <row r="700" spans="1:1" x14ac:dyDescent="0.35">
      <c r="A700" s="2" t="s">
        <v>14625</v>
      </c>
    </row>
    <row r="701" spans="1:1" x14ac:dyDescent="0.35">
      <c r="A701" s="2" t="s">
        <v>14626</v>
      </c>
    </row>
    <row r="702" spans="1:1" x14ac:dyDescent="0.35">
      <c r="A702" s="2" t="s">
        <v>14627</v>
      </c>
    </row>
    <row r="703" spans="1:1" x14ac:dyDescent="0.35">
      <c r="A703" s="2" t="s">
        <v>14628</v>
      </c>
    </row>
    <row r="704" spans="1:1" x14ac:dyDescent="0.35">
      <c r="A704" s="2" t="s">
        <v>14629</v>
      </c>
    </row>
    <row r="705" spans="1:1" x14ac:dyDescent="0.35">
      <c r="A705" s="2" t="s">
        <v>14630</v>
      </c>
    </row>
    <row r="706" spans="1:1" x14ac:dyDescent="0.35">
      <c r="A706" s="2" t="s">
        <v>14631</v>
      </c>
    </row>
    <row r="707" spans="1:1" x14ac:dyDescent="0.35">
      <c r="A707" s="2" t="s">
        <v>14632</v>
      </c>
    </row>
    <row r="708" spans="1:1" x14ac:dyDescent="0.35">
      <c r="A708" s="2" t="s">
        <v>14633</v>
      </c>
    </row>
    <row r="709" spans="1:1" x14ac:dyDescent="0.35">
      <c r="A709" s="2" t="s">
        <v>14634</v>
      </c>
    </row>
    <row r="710" spans="1:1" x14ac:dyDescent="0.35">
      <c r="A710" s="2" t="s">
        <v>14635</v>
      </c>
    </row>
    <row r="711" spans="1:1" x14ac:dyDescent="0.35">
      <c r="A711" s="2" t="s">
        <v>14636</v>
      </c>
    </row>
    <row r="712" spans="1:1" x14ac:dyDescent="0.35">
      <c r="A712" s="2" t="s">
        <v>14637</v>
      </c>
    </row>
    <row r="713" spans="1:1" x14ac:dyDescent="0.35">
      <c r="A713" s="2" t="s">
        <v>14638</v>
      </c>
    </row>
    <row r="714" spans="1:1" x14ac:dyDescent="0.35">
      <c r="A714" s="2" t="s">
        <v>14639</v>
      </c>
    </row>
    <row r="715" spans="1:1" x14ac:dyDescent="0.35">
      <c r="A715" s="2" t="s">
        <v>14640</v>
      </c>
    </row>
    <row r="716" spans="1:1" x14ac:dyDescent="0.35">
      <c r="A716" s="2" t="s">
        <v>14641</v>
      </c>
    </row>
    <row r="717" spans="1:1" x14ac:dyDescent="0.35">
      <c r="A717" s="2" t="s">
        <v>14642</v>
      </c>
    </row>
    <row r="718" spans="1:1" x14ac:dyDescent="0.35">
      <c r="A718" s="2" t="s">
        <v>14643</v>
      </c>
    </row>
    <row r="719" spans="1:1" x14ac:dyDescent="0.35">
      <c r="A719" s="2" t="s">
        <v>14644</v>
      </c>
    </row>
    <row r="720" spans="1:1" x14ac:dyDescent="0.35">
      <c r="A720" s="2" t="s">
        <v>14645</v>
      </c>
    </row>
    <row r="721" spans="1:1" x14ac:dyDescent="0.35">
      <c r="A721" s="2" t="s">
        <v>14646</v>
      </c>
    </row>
    <row r="722" spans="1:1" x14ac:dyDescent="0.35">
      <c r="A722" s="2" t="s">
        <v>14647</v>
      </c>
    </row>
    <row r="723" spans="1:1" x14ac:dyDescent="0.35">
      <c r="A723" s="2" t="s">
        <v>14648</v>
      </c>
    </row>
    <row r="724" spans="1:1" x14ac:dyDescent="0.35">
      <c r="A724" s="2" t="s">
        <v>14649</v>
      </c>
    </row>
    <row r="725" spans="1:1" x14ac:dyDescent="0.35">
      <c r="A725" s="2" t="s">
        <v>14650</v>
      </c>
    </row>
    <row r="726" spans="1:1" x14ac:dyDescent="0.35">
      <c r="A726" s="2" t="s">
        <v>14651</v>
      </c>
    </row>
    <row r="727" spans="1:1" x14ac:dyDescent="0.35">
      <c r="A727" s="2" t="s">
        <v>14652</v>
      </c>
    </row>
    <row r="728" spans="1:1" x14ac:dyDescent="0.35">
      <c r="A728" s="2" t="s">
        <v>14653</v>
      </c>
    </row>
    <row r="729" spans="1:1" x14ac:dyDescent="0.35">
      <c r="A729" s="2" t="s">
        <v>14654</v>
      </c>
    </row>
    <row r="730" spans="1:1" x14ac:dyDescent="0.35">
      <c r="A730" s="2" t="s">
        <v>14655</v>
      </c>
    </row>
    <row r="731" spans="1:1" x14ac:dyDescent="0.35">
      <c r="A731" s="2" t="s">
        <v>14656</v>
      </c>
    </row>
    <row r="732" spans="1:1" x14ac:dyDescent="0.35">
      <c r="A732" s="2" t="s">
        <v>14657</v>
      </c>
    </row>
    <row r="733" spans="1:1" x14ac:dyDescent="0.35">
      <c r="A733" s="2" t="s">
        <v>14658</v>
      </c>
    </row>
    <row r="734" spans="1:1" x14ac:dyDescent="0.35">
      <c r="A734" s="2" t="s">
        <v>14659</v>
      </c>
    </row>
    <row r="735" spans="1:1" x14ac:dyDescent="0.35">
      <c r="A735" s="2" t="s">
        <v>14082</v>
      </c>
    </row>
    <row r="736" spans="1:1" x14ac:dyDescent="0.35">
      <c r="A736" s="2" t="s">
        <v>14660</v>
      </c>
    </row>
    <row r="737" spans="1:1" x14ac:dyDescent="0.35">
      <c r="A737" s="2" t="s">
        <v>14661</v>
      </c>
    </row>
    <row r="738" spans="1:1" x14ac:dyDescent="0.35">
      <c r="A738" s="2" t="s">
        <v>14662</v>
      </c>
    </row>
    <row r="739" spans="1:1" x14ac:dyDescent="0.35">
      <c r="A739" s="2" t="s">
        <v>14663</v>
      </c>
    </row>
    <row r="740" spans="1:1" x14ac:dyDescent="0.35">
      <c r="A740" s="2" t="s">
        <v>14664</v>
      </c>
    </row>
    <row r="741" spans="1:1" x14ac:dyDescent="0.35">
      <c r="A741" s="2" t="s">
        <v>14665</v>
      </c>
    </row>
    <row r="742" spans="1:1" x14ac:dyDescent="0.35">
      <c r="A742" s="2" t="s">
        <v>14666</v>
      </c>
    </row>
    <row r="743" spans="1:1" x14ac:dyDescent="0.35">
      <c r="A743" s="2" t="s">
        <v>14667</v>
      </c>
    </row>
    <row r="744" spans="1:1" x14ac:dyDescent="0.35">
      <c r="A744" s="2" t="s">
        <v>14668</v>
      </c>
    </row>
    <row r="745" spans="1:1" x14ac:dyDescent="0.35">
      <c r="A745" s="2" t="s">
        <v>14669</v>
      </c>
    </row>
    <row r="746" spans="1:1" x14ac:dyDescent="0.35">
      <c r="A746" s="2" t="s">
        <v>14670</v>
      </c>
    </row>
    <row r="747" spans="1:1" x14ac:dyDescent="0.35">
      <c r="A747" s="2" t="s">
        <v>14671</v>
      </c>
    </row>
    <row r="748" spans="1:1" x14ac:dyDescent="0.35">
      <c r="A748" s="2" t="s">
        <v>14672</v>
      </c>
    </row>
    <row r="749" spans="1:1" x14ac:dyDescent="0.35">
      <c r="A749" s="2" t="s">
        <v>14673</v>
      </c>
    </row>
    <row r="750" spans="1:1" x14ac:dyDescent="0.35">
      <c r="A750" s="2" t="s">
        <v>14674</v>
      </c>
    </row>
    <row r="751" spans="1:1" x14ac:dyDescent="0.35">
      <c r="A751" s="2" t="s">
        <v>14675</v>
      </c>
    </row>
    <row r="752" spans="1:1" x14ac:dyDescent="0.35">
      <c r="A752" s="2" t="s">
        <v>14676</v>
      </c>
    </row>
    <row r="753" spans="1:1" x14ac:dyDescent="0.35">
      <c r="A753" s="2" t="s">
        <v>14677</v>
      </c>
    </row>
    <row r="754" spans="1:1" x14ac:dyDescent="0.35">
      <c r="A754" s="2" t="s">
        <v>14678</v>
      </c>
    </row>
    <row r="755" spans="1:1" x14ac:dyDescent="0.35">
      <c r="A755" s="2" t="s">
        <v>14679</v>
      </c>
    </row>
    <row r="756" spans="1:1" x14ac:dyDescent="0.35">
      <c r="A756" s="2" t="s">
        <v>14680</v>
      </c>
    </row>
    <row r="757" spans="1:1" x14ac:dyDescent="0.35">
      <c r="A757" s="2" t="s">
        <v>14681</v>
      </c>
    </row>
    <row r="758" spans="1:1" x14ac:dyDescent="0.35">
      <c r="A758" s="2" t="s">
        <v>14682</v>
      </c>
    </row>
    <row r="759" spans="1:1" x14ac:dyDescent="0.35">
      <c r="A759" s="2" t="s">
        <v>14683</v>
      </c>
    </row>
    <row r="760" spans="1:1" x14ac:dyDescent="0.35">
      <c r="A760" s="2" t="s">
        <v>14684</v>
      </c>
    </row>
    <row r="761" spans="1:1" x14ac:dyDescent="0.35">
      <c r="A761" s="2" t="s">
        <v>14685</v>
      </c>
    </row>
    <row r="762" spans="1:1" x14ac:dyDescent="0.35">
      <c r="A762" s="2" t="s">
        <v>14686</v>
      </c>
    </row>
    <row r="763" spans="1:1" x14ac:dyDescent="0.35">
      <c r="A763" s="2" t="s">
        <v>14687</v>
      </c>
    </row>
    <row r="764" spans="1:1" x14ac:dyDescent="0.35">
      <c r="A764" s="2" t="s">
        <v>14688</v>
      </c>
    </row>
    <row r="765" spans="1:1" x14ac:dyDescent="0.35">
      <c r="A765" s="2" t="s">
        <v>14689</v>
      </c>
    </row>
    <row r="766" spans="1:1" x14ac:dyDescent="0.35">
      <c r="A766" s="2" t="s">
        <v>14690</v>
      </c>
    </row>
    <row r="767" spans="1:1" x14ac:dyDescent="0.35">
      <c r="A767" s="2" t="s">
        <v>14691</v>
      </c>
    </row>
    <row r="768" spans="1:1" x14ac:dyDescent="0.35">
      <c r="A768" s="2" t="s">
        <v>14692</v>
      </c>
    </row>
    <row r="769" spans="1:1" x14ac:dyDescent="0.35">
      <c r="A769" s="2" t="s">
        <v>14693</v>
      </c>
    </row>
    <row r="770" spans="1:1" x14ac:dyDescent="0.35">
      <c r="A770" s="2" t="s">
        <v>14694</v>
      </c>
    </row>
    <row r="771" spans="1:1" x14ac:dyDescent="0.35">
      <c r="A771" s="2" t="s">
        <v>14695</v>
      </c>
    </row>
    <row r="772" spans="1:1" x14ac:dyDescent="0.35">
      <c r="A772" s="2" t="s">
        <v>14696</v>
      </c>
    </row>
    <row r="773" spans="1:1" x14ac:dyDescent="0.35">
      <c r="A773" s="2" t="s">
        <v>14697</v>
      </c>
    </row>
    <row r="774" spans="1:1" x14ac:dyDescent="0.35">
      <c r="A774" s="2" t="s">
        <v>14698</v>
      </c>
    </row>
    <row r="775" spans="1:1" x14ac:dyDescent="0.35">
      <c r="A775" s="2" t="s">
        <v>14699</v>
      </c>
    </row>
    <row r="776" spans="1:1" x14ac:dyDescent="0.35">
      <c r="A776" s="2" t="s">
        <v>14700</v>
      </c>
    </row>
    <row r="777" spans="1:1" x14ac:dyDescent="0.35">
      <c r="A777" s="2" t="s">
        <v>14701</v>
      </c>
    </row>
    <row r="778" spans="1:1" x14ac:dyDescent="0.35">
      <c r="A778" s="2" t="s">
        <v>14702</v>
      </c>
    </row>
    <row r="779" spans="1:1" x14ac:dyDescent="0.35">
      <c r="A779" s="2" t="s">
        <v>14703</v>
      </c>
    </row>
    <row r="780" spans="1:1" x14ac:dyDescent="0.35">
      <c r="A780" s="2" t="s">
        <v>14704</v>
      </c>
    </row>
    <row r="781" spans="1:1" x14ac:dyDescent="0.35">
      <c r="A781" s="2" t="s">
        <v>14705</v>
      </c>
    </row>
    <row r="782" spans="1:1" x14ac:dyDescent="0.35">
      <c r="A782" s="2" t="s">
        <v>14706</v>
      </c>
    </row>
    <row r="783" spans="1:1" x14ac:dyDescent="0.35">
      <c r="A783" s="2" t="s">
        <v>14707</v>
      </c>
    </row>
    <row r="784" spans="1:1" x14ac:dyDescent="0.35">
      <c r="A784" s="2" t="s">
        <v>14708</v>
      </c>
    </row>
    <row r="785" spans="1:1" x14ac:dyDescent="0.35">
      <c r="A785" s="2" t="s">
        <v>14709</v>
      </c>
    </row>
    <row r="786" spans="1:1" x14ac:dyDescent="0.35">
      <c r="A786" s="2" t="s">
        <v>14710</v>
      </c>
    </row>
    <row r="787" spans="1:1" x14ac:dyDescent="0.35">
      <c r="A787" s="2" t="s">
        <v>14711</v>
      </c>
    </row>
    <row r="788" spans="1:1" x14ac:dyDescent="0.35">
      <c r="A788" s="2" t="s">
        <v>14712</v>
      </c>
    </row>
    <row r="789" spans="1:1" x14ac:dyDescent="0.35">
      <c r="A789" s="2" t="s">
        <v>14713</v>
      </c>
    </row>
    <row r="790" spans="1:1" x14ac:dyDescent="0.35">
      <c r="A790" s="2" t="s">
        <v>14714</v>
      </c>
    </row>
    <row r="791" spans="1:1" x14ac:dyDescent="0.35">
      <c r="A791" s="2" t="s">
        <v>14082</v>
      </c>
    </row>
    <row r="792" spans="1:1" x14ac:dyDescent="0.35">
      <c r="A792" s="2" t="s">
        <v>14715</v>
      </c>
    </row>
    <row r="793" spans="1:1" x14ac:dyDescent="0.35">
      <c r="A793" s="2" t="s">
        <v>14716</v>
      </c>
    </row>
    <row r="794" spans="1:1" x14ac:dyDescent="0.35">
      <c r="A794" s="2" t="s">
        <v>14717</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EDFAC-2870-43C3-B575-6F2F0E756DA8}">
  <dimension ref="A1:A597"/>
  <sheetViews>
    <sheetView workbookViewId="0">
      <selection activeCell="A33" sqref="A33"/>
    </sheetView>
  </sheetViews>
  <sheetFormatPr defaultRowHeight="14.5" x14ac:dyDescent="0.35"/>
  <cols>
    <col min="1" max="1" width="203.36328125" customWidth="1"/>
  </cols>
  <sheetData>
    <row r="1" spans="1:1" x14ac:dyDescent="0.35">
      <c r="A1" t="s">
        <v>5271</v>
      </c>
    </row>
    <row r="2" spans="1:1" x14ac:dyDescent="0.35">
      <c r="A2" s="2" t="s">
        <v>14718</v>
      </c>
    </row>
    <row r="3" spans="1:1" x14ac:dyDescent="0.35">
      <c r="A3" s="2" t="s">
        <v>14719</v>
      </c>
    </row>
    <row r="4" spans="1:1" x14ac:dyDescent="0.35">
      <c r="A4" s="2" t="s">
        <v>14720</v>
      </c>
    </row>
    <row r="5" spans="1:1" x14ac:dyDescent="0.35">
      <c r="A5" s="2" t="s">
        <v>14721</v>
      </c>
    </row>
    <row r="6" spans="1:1" x14ac:dyDescent="0.35">
      <c r="A6" s="2" t="s">
        <v>13957</v>
      </c>
    </row>
    <row r="7" spans="1:1" x14ac:dyDescent="0.35">
      <c r="A7" s="2" t="s">
        <v>13959</v>
      </c>
    </row>
    <row r="8" spans="1:1" x14ac:dyDescent="0.35">
      <c r="A8" s="2" t="s">
        <v>14722</v>
      </c>
    </row>
    <row r="9" spans="1:1" x14ac:dyDescent="0.35">
      <c r="A9" s="2" t="s">
        <v>14723</v>
      </c>
    </row>
    <row r="10" spans="1:1" x14ac:dyDescent="0.35">
      <c r="A10" s="2" t="s">
        <v>14724</v>
      </c>
    </row>
    <row r="11" spans="1:1" x14ac:dyDescent="0.35">
      <c r="A11" s="2" t="s">
        <v>14725</v>
      </c>
    </row>
    <row r="12" spans="1:1" x14ac:dyDescent="0.35">
      <c r="A12" s="2" t="s">
        <v>14726</v>
      </c>
    </row>
    <row r="13" spans="1:1" x14ac:dyDescent="0.35">
      <c r="A13" s="2" t="s">
        <v>14727</v>
      </c>
    </row>
    <row r="14" spans="1:1" x14ac:dyDescent="0.35">
      <c r="A14" s="2" t="s">
        <v>14728</v>
      </c>
    </row>
    <row r="15" spans="1:1" x14ac:dyDescent="0.35">
      <c r="A15" s="2" t="s">
        <v>14729</v>
      </c>
    </row>
    <row r="16" spans="1:1" x14ac:dyDescent="0.35">
      <c r="A16" s="2" t="s">
        <v>14730</v>
      </c>
    </row>
    <row r="17" spans="1:1" x14ac:dyDescent="0.35">
      <c r="A17" s="2" t="s">
        <v>14731</v>
      </c>
    </row>
    <row r="18" spans="1:1" x14ac:dyDescent="0.35">
      <c r="A18" s="2" t="s">
        <v>14732</v>
      </c>
    </row>
    <row r="19" spans="1:1" x14ac:dyDescent="0.35">
      <c r="A19" s="2" t="s">
        <v>14733</v>
      </c>
    </row>
    <row r="20" spans="1:1" x14ac:dyDescent="0.35">
      <c r="A20" s="2" t="s">
        <v>13969</v>
      </c>
    </row>
    <row r="21" spans="1:1" x14ac:dyDescent="0.35">
      <c r="A21" s="2" t="s">
        <v>14734</v>
      </c>
    </row>
    <row r="22" spans="1:1" x14ac:dyDescent="0.35">
      <c r="A22" s="2" t="s">
        <v>14735</v>
      </c>
    </row>
    <row r="23" spans="1:1" x14ac:dyDescent="0.35">
      <c r="A23" s="2" t="s">
        <v>14736</v>
      </c>
    </row>
    <row r="24" spans="1:1" x14ac:dyDescent="0.35">
      <c r="A24" s="2" t="s">
        <v>14737</v>
      </c>
    </row>
    <row r="25" spans="1:1" x14ac:dyDescent="0.35">
      <c r="A25" s="2" t="s">
        <v>13994</v>
      </c>
    </row>
    <row r="26" spans="1:1" x14ac:dyDescent="0.35">
      <c r="A26" s="2" t="s">
        <v>14738</v>
      </c>
    </row>
    <row r="27" spans="1:1" x14ac:dyDescent="0.35">
      <c r="A27" s="2" t="s">
        <v>14739</v>
      </c>
    </row>
    <row r="28" spans="1:1" x14ac:dyDescent="0.35">
      <c r="A28" s="2" t="s">
        <v>14740</v>
      </c>
    </row>
    <row r="29" spans="1:1" x14ac:dyDescent="0.35">
      <c r="A29" s="2" t="s">
        <v>14741</v>
      </c>
    </row>
    <row r="30" spans="1:1" x14ac:dyDescent="0.35">
      <c r="A30" s="2" t="s">
        <v>14742</v>
      </c>
    </row>
    <row r="31" spans="1:1" x14ac:dyDescent="0.35">
      <c r="A31" s="2" t="s">
        <v>14743</v>
      </c>
    </row>
    <row r="32" spans="1:1" x14ac:dyDescent="0.35">
      <c r="A32" s="2" t="s">
        <v>14744</v>
      </c>
    </row>
    <row r="33" spans="1:1" x14ac:dyDescent="0.35">
      <c r="A33" s="2" t="s">
        <v>14745</v>
      </c>
    </row>
    <row r="34" spans="1:1" x14ac:dyDescent="0.35">
      <c r="A34" s="2" t="s">
        <v>14746</v>
      </c>
    </row>
    <row r="35" spans="1:1" x14ac:dyDescent="0.35">
      <c r="A35" s="2" t="s">
        <v>14082</v>
      </c>
    </row>
    <row r="36" spans="1:1" x14ac:dyDescent="0.35">
      <c r="A36" s="2" t="s">
        <v>14747</v>
      </c>
    </row>
    <row r="37" spans="1:1" x14ac:dyDescent="0.35">
      <c r="A37" s="2" t="s">
        <v>14748</v>
      </c>
    </row>
    <row r="38" spans="1:1" x14ac:dyDescent="0.35">
      <c r="A38" s="2" t="s">
        <v>14749</v>
      </c>
    </row>
    <row r="39" spans="1:1" x14ac:dyDescent="0.35">
      <c r="A39" s="2" t="s">
        <v>14015</v>
      </c>
    </row>
    <row r="40" spans="1:1" x14ac:dyDescent="0.35">
      <c r="A40" s="2" t="s">
        <v>14016</v>
      </c>
    </row>
    <row r="41" spans="1:1" x14ac:dyDescent="0.35">
      <c r="A41" s="2" t="s">
        <v>14017</v>
      </c>
    </row>
    <row r="42" spans="1:1" x14ac:dyDescent="0.35">
      <c r="A42" s="2" t="s">
        <v>14018</v>
      </c>
    </row>
    <row r="43" spans="1:1" x14ac:dyDescent="0.35">
      <c r="A43" s="2" t="s">
        <v>14019</v>
      </c>
    </row>
    <row r="44" spans="1:1" x14ac:dyDescent="0.35">
      <c r="A44" s="2" t="s">
        <v>14750</v>
      </c>
    </row>
    <row r="45" spans="1:1" x14ac:dyDescent="0.35">
      <c r="A45" s="2" t="s">
        <v>14751</v>
      </c>
    </row>
    <row r="46" spans="1:1" x14ac:dyDescent="0.35">
      <c r="A46" s="2" t="s">
        <v>14752</v>
      </c>
    </row>
    <row r="47" spans="1:1" x14ac:dyDescent="0.35">
      <c r="A47" s="2" t="s">
        <v>14753</v>
      </c>
    </row>
    <row r="48" spans="1:1" x14ac:dyDescent="0.35">
      <c r="A48" s="2" t="s">
        <v>14754</v>
      </c>
    </row>
    <row r="49" spans="1:1" x14ac:dyDescent="0.35">
      <c r="A49" s="2" t="s">
        <v>14755</v>
      </c>
    </row>
    <row r="50" spans="1:1" x14ac:dyDescent="0.35">
      <c r="A50" s="2" t="s">
        <v>14756</v>
      </c>
    </row>
    <row r="51" spans="1:1" x14ac:dyDescent="0.35">
      <c r="A51" s="2" t="s">
        <v>14757</v>
      </c>
    </row>
    <row r="52" spans="1:1" x14ac:dyDescent="0.35">
      <c r="A52" s="2" t="s">
        <v>14758</v>
      </c>
    </row>
    <row r="53" spans="1:1" x14ac:dyDescent="0.35">
      <c r="A53" s="2" t="s">
        <v>14759</v>
      </c>
    </row>
    <row r="54" spans="1:1" x14ac:dyDescent="0.35">
      <c r="A54" s="2" t="s">
        <v>14760</v>
      </c>
    </row>
    <row r="55" spans="1:1" x14ac:dyDescent="0.35">
      <c r="A55" s="2" t="s">
        <v>14761</v>
      </c>
    </row>
    <row r="56" spans="1:1" x14ac:dyDescent="0.35">
      <c r="A56" s="2" t="s">
        <v>14762</v>
      </c>
    </row>
    <row r="57" spans="1:1" x14ac:dyDescent="0.35">
      <c r="A57" s="2" t="s">
        <v>14763</v>
      </c>
    </row>
    <row r="58" spans="1:1" x14ac:dyDescent="0.35">
      <c r="A58" s="2" t="s">
        <v>14764</v>
      </c>
    </row>
    <row r="59" spans="1:1" x14ac:dyDescent="0.35">
      <c r="A59" s="2" t="s">
        <v>14765</v>
      </c>
    </row>
    <row r="60" spans="1:1" x14ac:dyDescent="0.35">
      <c r="A60" s="2" t="s">
        <v>14766</v>
      </c>
    </row>
    <row r="61" spans="1:1" x14ac:dyDescent="0.35">
      <c r="A61" s="2" t="s">
        <v>14767</v>
      </c>
    </row>
    <row r="62" spans="1:1" x14ac:dyDescent="0.35">
      <c r="A62" s="2" t="s">
        <v>14768</v>
      </c>
    </row>
    <row r="63" spans="1:1" x14ac:dyDescent="0.35">
      <c r="A63" s="2" t="s">
        <v>14769</v>
      </c>
    </row>
    <row r="64" spans="1:1" x14ac:dyDescent="0.35">
      <c r="A64" s="2" t="s">
        <v>14770</v>
      </c>
    </row>
    <row r="65" spans="1:1" x14ac:dyDescent="0.35">
      <c r="A65" s="2" t="s">
        <v>14771</v>
      </c>
    </row>
    <row r="66" spans="1:1" x14ac:dyDescent="0.35">
      <c r="A66" s="2" t="s">
        <v>14082</v>
      </c>
    </row>
    <row r="67" spans="1:1" x14ac:dyDescent="0.35">
      <c r="A67" s="2" t="s">
        <v>14772</v>
      </c>
    </row>
    <row r="68" spans="1:1" x14ac:dyDescent="0.35">
      <c r="A68" s="2" t="s">
        <v>14044</v>
      </c>
    </row>
    <row r="69" spans="1:1" x14ac:dyDescent="0.35">
      <c r="A69" s="2" t="s">
        <v>14773</v>
      </c>
    </row>
    <row r="70" spans="1:1" x14ac:dyDescent="0.35">
      <c r="A70" s="2" t="s">
        <v>14082</v>
      </c>
    </row>
    <row r="71" spans="1:1" x14ac:dyDescent="0.35">
      <c r="A71" s="2" t="s">
        <v>14774</v>
      </c>
    </row>
    <row r="72" spans="1:1" x14ac:dyDescent="0.35">
      <c r="A72" s="2" t="s">
        <v>14046</v>
      </c>
    </row>
    <row r="73" spans="1:1" x14ac:dyDescent="0.35">
      <c r="A73" s="2" t="s">
        <v>14775</v>
      </c>
    </row>
    <row r="74" spans="1:1" x14ac:dyDescent="0.35">
      <c r="A74" s="2" t="s">
        <v>14776</v>
      </c>
    </row>
    <row r="75" spans="1:1" x14ac:dyDescent="0.35">
      <c r="A75" s="2" t="s">
        <v>14777</v>
      </c>
    </row>
    <row r="76" spans="1:1" x14ac:dyDescent="0.35">
      <c r="A76" s="2" t="s">
        <v>14778</v>
      </c>
    </row>
    <row r="77" spans="1:1" x14ac:dyDescent="0.35">
      <c r="A77" s="2" t="s">
        <v>14779</v>
      </c>
    </row>
    <row r="78" spans="1:1" x14ac:dyDescent="0.35">
      <c r="A78" s="2" t="s">
        <v>14780</v>
      </c>
    </row>
    <row r="79" spans="1:1" x14ac:dyDescent="0.35">
      <c r="A79" s="2" t="s">
        <v>14781</v>
      </c>
    </row>
    <row r="80" spans="1:1" x14ac:dyDescent="0.35">
      <c r="A80" s="2" t="s">
        <v>14782</v>
      </c>
    </row>
    <row r="81" spans="1:1" x14ac:dyDescent="0.35">
      <c r="A81" s="2" t="s">
        <v>14783</v>
      </c>
    </row>
    <row r="82" spans="1:1" x14ac:dyDescent="0.35">
      <c r="A82" s="2" t="s">
        <v>14784</v>
      </c>
    </row>
    <row r="83" spans="1:1" x14ac:dyDescent="0.35">
      <c r="A83" s="2" t="s">
        <v>14785</v>
      </c>
    </row>
    <row r="84" spans="1:1" x14ac:dyDescent="0.35">
      <c r="A84" s="2" t="s">
        <v>14786</v>
      </c>
    </row>
    <row r="85" spans="1:1" x14ac:dyDescent="0.35">
      <c r="A85" s="2" t="s">
        <v>14787</v>
      </c>
    </row>
    <row r="86" spans="1:1" x14ac:dyDescent="0.35">
      <c r="A86" s="2" t="s">
        <v>14788</v>
      </c>
    </row>
    <row r="87" spans="1:1" x14ac:dyDescent="0.35">
      <c r="A87" s="2" t="s">
        <v>14789</v>
      </c>
    </row>
    <row r="88" spans="1:1" x14ac:dyDescent="0.35">
      <c r="A88" s="2" t="s">
        <v>14082</v>
      </c>
    </row>
    <row r="89" spans="1:1" x14ac:dyDescent="0.35">
      <c r="A89" s="2" t="s">
        <v>14790</v>
      </c>
    </row>
    <row r="90" spans="1:1" x14ac:dyDescent="0.35">
      <c r="A90" s="2" t="s">
        <v>14791</v>
      </c>
    </row>
    <row r="91" spans="1:1" x14ac:dyDescent="0.35">
      <c r="A91" s="2" t="s">
        <v>14792</v>
      </c>
    </row>
    <row r="92" spans="1:1" x14ac:dyDescent="0.35">
      <c r="A92" s="2" t="s">
        <v>14793</v>
      </c>
    </row>
    <row r="93" spans="1:1" x14ac:dyDescent="0.35">
      <c r="A93" s="2" t="s">
        <v>14059</v>
      </c>
    </row>
    <row r="94" spans="1:1" x14ac:dyDescent="0.35">
      <c r="A94" s="2" t="s">
        <v>14794</v>
      </c>
    </row>
    <row r="95" spans="1:1" x14ac:dyDescent="0.35">
      <c r="A95" s="2" t="s">
        <v>14795</v>
      </c>
    </row>
    <row r="96" spans="1:1" x14ac:dyDescent="0.35">
      <c r="A96" s="2" t="s">
        <v>14796</v>
      </c>
    </row>
    <row r="97" spans="1:1" x14ac:dyDescent="0.35">
      <c r="A97" s="2" t="s">
        <v>14797</v>
      </c>
    </row>
    <row r="98" spans="1:1" x14ac:dyDescent="0.35">
      <c r="A98" s="2" t="s">
        <v>14798</v>
      </c>
    </row>
    <row r="99" spans="1:1" x14ac:dyDescent="0.35">
      <c r="A99" s="2" t="s">
        <v>14799</v>
      </c>
    </row>
    <row r="100" spans="1:1" x14ac:dyDescent="0.35">
      <c r="A100" s="2" t="s">
        <v>14800</v>
      </c>
    </row>
    <row r="101" spans="1:1" x14ac:dyDescent="0.35">
      <c r="A101" s="2" t="s">
        <v>14801</v>
      </c>
    </row>
    <row r="102" spans="1:1" x14ac:dyDescent="0.35">
      <c r="A102" s="2" t="s">
        <v>14802</v>
      </c>
    </row>
    <row r="103" spans="1:1" x14ac:dyDescent="0.35">
      <c r="A103" s="2" t="s">
        <v>14803</v>
      </c>
    </row>
    <row r="104" spans="1:1" x14ac:dyDescent="0.35">
      <c r="A104" s="2" t="s">
        <v>14804</v>
      </c>
    </row>
    <row r="105" spans="1:1" x14ac:dyDescent="0.35">
      <c r="A105" s="2" t="s">
        <v>14805</v>
      </c>
    </row>
    <row r="106" spans="1:1" x14ac:dyDescent="0.35">
      <c r="A106" s="2" t="s">
        <v>14806</v>
      </c>
    </row>
    <row r="107" spans="1:1" x14ac:dyDescent="0.35">
      <c r="A107" s="2" t="s">
        <v>14807</v>
      </c>
    </row>
    <row r="108" spans="1:1" x14ac:dyDescent="0.35">
      <c r="A108" s="2" t="s">
        <v>14808</v>
      </c>
    </row>
    <row r="109" spans="1:1" x14ac:dyDescent="0.35">
      <c r="A109" s="2" t="s">
        <v>14809</v>
      </c>
    </row>
    <row r="110" spans="1:1" x14ac:dyDescent="0.35">
      <c r="A110" s="2" t="s">
        <v>14810</v>
      </c>
    </row>
    <row r="111" spans="1:1" x14ac:dyDescent="0.35">
      <c r="A111" s="2" t="s">
        <v>14811</v>
      </c>
    </row>
    <row r="112" spans="1:1" x14ac:dyDescent="0.35">
      <c r="A112" s="2" t="s">
        <v>14812</v>
      </c>
    </row>
    <row r="113" spans="1:1" x14ac:dyDescent="0.35">
      <c r="A113" s="2" t="s">
        <v>14813</v>
      </c>
    </row>
    <row r="114" spans="1:1" x14ac:dyDescent="0.35">
      <c r="A114" s="2" t="s">
        <v>14814</v>
      </c>
    </row>
    <row r="115" spans="1:1" x14ac:dyDescent="0.35">
      <c r="A115" s="2" t="s">
        <v>14019</v>
      </c>
    </row>
    <row r="116" spans="1:1" x14ac:dyDescent="0.35">
      <c r="A116" s="2" t="s">
        <v>14815</v>
      </c>
    </row>
    <row r="117" spans="1:1" x14ac:dyDescent="0.35">
      <c r="A117" s="2" t="s">
        <v>14078</v>
      </c>
    </row>
    <row r="118" spans="1:1" x14ac:dyDescent="0.35">
      <c r="A118" s="2" t="s">
        <v>14816</v>
      </c>
    </row>
    <row r="119" spans="1:1" x14ac:dyDescent="0.35">
      <c r="A119" s="2" t="s">
        <v>14817</v>
      </c>
    </row>
    <row r="120" spans="1:1" x14ac:dyDescent="0.35">
      <c r="A120" s="2" t="s">
        <v>14079</v>
      </c>
    </row>
    <row r="121" spans="1:1" x14ac:dyDescent="0.35">
      <c r="A121" s="2" t="s">
        <v>14818</v>
      </c>
    </row>
    <row r="122" spans="1:1" x14ac:dyDescent="0.35">
      <c r="A122" s="2" t="s">
        <v>14819</v>
      </c>
    </row>
    <row r="123" spans="1:1" x14ac:dyDescent="0.35">
      <c r="A123" s="2" t="s">
        <v>14820</v>
      </c>
    </row>
    <row r="124" spans="1:1" x14ac:dyDescent="0.35">
      <c r="A124" s="2" t="s">
        <v>14821</v>
      </c>
    </row>
    <row r="125" spans="1:1" x14ac:dyDescent="0.35">
      <c r="A125" s="2" t="s">
        <v>14822</v>
      </c>
    </row>
    <row r="126" spans="1:1" x14ac:dyDescent="0.35">
      <c r="A126" s="2" t="s">
        <v>14823</v>
      </c>
    </row>
    <row r="127" spans="1:1" x14ac:dyDescent="0.35">
      <c r="A127" s="2" t="s">
        <v>14824</v>
      </c>
    </row>
    <row r="128" spans="1:1" x14ac:dyDescent="0.35">
      <c r="A128" s="2" t="s">
        <v>14825</v>
      </c>
    </row>
    <row r="129" spans="1:1" x14ac:dyDescent="0.35">
      <c r="A129" s="2" t="s">
        <v>14826</v>
      </c>
    </row>
    <row r="130" spans="1:1" x14ac:dyDescent="0.35">
      <c r="A130" s="2" t="s">
        <v>14827</v>
      </c>
    </row>
    <row r="131" spans="1:1" x14ac:dyDescent="0.35">
      <c r="A131" s="2" t="s">
        <v>14828</v>
      </c>
    </row>
    <row r="132" spans="1:1" x14ac:dyDescent="0.35">
      <c r="A132" s="2" t="s">
        <v>14829</v>
      </c>
    </row>
    <row r="133" spans="1:1" x14ac:dyDescent="0.35">
      <c r="A133" s="2" t="s">
        <v>14830</v>
      </c>
    </row>
    <row r="134" spans="1:1" x14ac:dyDescent="0.35">
      <c r="A134" s="2" t="s">
        <v>14831</v>
      </c>
    </row>
    <row r="135" spans="1:1" x14ac:dyDescent="0.35">
      <c r="A135" s="2" t="s">
        <v>14832</v>
      </c>
    </row>
    <row r="136" spans="1:1" x14ac:dyDescent="0.35">
      <c r="A136" s="2" t="s">
        <v>14099</v>
      </c>
    </row>
    <row r="137" spans="1:1" x14ac:dyDescent="0.35">
      <c r="A137" s="2" t="s">
        <v>14833</v>
      </c>
    </row>
    <row r="138" spans="1:1" x14ac:dyDescent="0.35">
      <c r="A138" s="2" t="s">
        <v>14834</v>
      </c>
    </row>
    <row r="139" spans="1:1" x14ac:dyDescent="0.35">
      <c r="A139" s="2" t="s">
        <v>14835</v>
      </c>
    </row>
    <row r="140" spans="1:1" x14ac:dyDescent="0.35">
      <c r="A140" s="2" t="s">
        <v>14836</v>
      </c>
    </row>
    <row r="141" spans="1:1" x14ac:dyDescent="0.35">
      <c r="A141" s="2" t="s">
        <v>14837</v>
      </c>
    </row>
    <row r="142" spans="1:1" x14ac:dyDescent="0.35">
      <c r="A142" s="2" t="s">
        <v>14838</v>
      </c>
    </row>
    <row r="143" spans="1:1" x14ac:dyDescent="0.35">
      <c r="A143" s="2" t="s">
        <v>14839</v>
      </c>
    </row>
    <row r="144" spans="1:1" x14ac:dyDescent="0.35">
      <c r="A144" s="2" t="s">
        <v>14840</v>
      </c>
    </row>
    <row r="145" spans="1:1" x14ac:dyDescent="0.35">
      <c r="A145" s="2" t="s">
        <v>14841</v>
      </c>
    </row>
    <row r="146" spans="1:1" x14ac:dyDescent="0.35">
      <c r="A146" s="2" t="s">
        <v>14107</v>
      </c>
    </row>
    <row r="147" spans="1:1" x14ac:dyDescent="0.35">
      <c r="A147" s="2" t="s">
        <v>14842</v>
      </c>
    </row>
    <row r="148" spans="1:1" x14ac:dyDescent="0.35">
      <c r="A148" s="2" t="s">
        <v>14843</v>
      </c>
    </row>
    <row r="149" spans="1:1" x14ac:dyDescent="0.35">
      <c r="A149" s="2" t="s">
        <v>14844</v>
      </c>
    </row>
    <row r="150" spans="1:1" x14ac:dyDescent="0.35">
      <c r="A150" s="2" t="s">
        <v>14845</v>
      </c>
    </row>
    <row r="151" spans="1:1" x14ac:dyDescent="0.35">
      <c r="A151" s="2" t="s">
        <v>14846</v>
      </c>
    </row>
    <row r="152" spans="1:1" x14ac:dyDescent="0.35">
      <c r="A152" s="2" t="s">
        <v>14847</v>
      </c>
    </row>
    <row r="153" spans="1:1" x14ac:dyDescent="0.35">
      <c r="A153" s="2" t="s">
        <v>14848</v>
      </c>
    </row>
    <row r="154" spans="1:1" x14ac:dyDescent="0.35">
      <c r="A154" s="2" t="s">
        <v>14849</v>
      </c>
    </row>
    <row r="155" spans="1:1" x14ac:dyDescent="0.35">
      <c r="A155" s="2" t="s">
        <v>14850</v>
      </c>
    </row>
    <row r="156" spans="1:1" x14ac:dyDescent="0.35">
      <c r="A156" s="2" t="s">
        <v>14851</v>
      </c>
    </row>
    <row r="157" spans="1:1" x14ac:dyDescent="0.35">
      <c r="A157" s="2" t="s">
        <v>14852</v>
      </c>
    </row>
    <row r="158" spans="1:1" x14ac:dyDescent="0.35">
      <c r="A158" s="2" t="s">
        <v>14853</v>
      </c>
    </row>
    <row r="159" spans="1:1" x14ac:dyDescent="0.35">
      <c r="A159" s="2" t="s">
        <v>14854</v>
      </c>
    </row>
    <row r="160" spans="1:1" x14ac:dyDescent="0.35">
      <c r="A160" s="2" t="s">
        <v>14855</v>
      </c>
    </row>
    <row r="161" spans="1:1" x14ac:dyDescent="0.35">
      <c r="A161" s="2" t="s">
        <v>14856</v>
      </c>
    </row>
    <row r="162" spans="1:1" x14ac:dyDescent="0.35">
      <c r="A162" s="2" t="s">
        <v>14857</v>
      </c>
    </row>
    <row r="163" spans="1:1" x14ac:dyDescent="0.35">
      <c r="A163" s="2" t="s">
        <v>14858</v>
      </c>
    </row>
    <row r="164" spans="1:1" x14ac:dyDescent="0.35">
      <c r="A164" s="2" t="s">
        <v>14859</v>
      </c>
    </row>
    <row r="165" spans="1:1" x14ac:dyDescent="0.35">
      <c r="A165" s="2" t="s">
        <v>14860</v>
      </c>
    </row>
    <row r="166" spans="1:1" x14ac:dyDescent="0.35">
      <c r="A166" s="2" t="s">
        <v>14861</v>
      </c>
    </row>
    <row r="167" spans="1:1" x14ac:dyDescent="0.35">
      <c r="A167" s="2" t="s">
        <v>14862</v>
      </c>
    </row>
    <row r="168" spans="1:1" x14ac:dyDescent="0.35">
      <c r="A168" s="2" t="s">
        <v>14863</v>
      </c>
    </row>
    <row r="169" spans="1:1" x14ac:dyDescent="0.35">
      <c r="A169" s="2" t="s">
        <v>14121</v>
      </c>
    </row>
    <row r="170" spans="1:1" x14ac:dyDescent="0.35">
      <c r="A170" s="2" t="s">
        <v>14864</v>
      </c>
    </row>
    <row r="171" spans="1:1" x14ac:dyDescent="0.35">
      <c r="A171" s="2" t="s">
        <v>14865</v>
      </c>
    </row>
    <row r="172" spans="1:1" x14ac:dyDescent="0.35">
      <c r="A172" s="2" t="s">
        <v>14866</v>
      </c>
    </row>
    <row r="173" spans="1:1" x14ac:dyDescent="0.35">
      <c r="A173" s="2" t="s">
        <v>14867</v>
      </c>
    </row>
    <row r="174" spans="1:1" x14ac:dyDescent="0.35">
      <c r="A174" s="2" t="s">
        <v>14730</v>
      </c>
    </row>
    <row r="175" spans="1:1" x14ac:dyDescent="0.35">
      <c r="A175" s="2" t="s">
        <v>14868</v>
      </c>
    </row>
    <row r="176" spans="1:1" x14ac:dyDescent="0.35">
      <c r="A176" s="2" t="s">
        <v>14869</v>
      </c>
    </row>
    <row r="177" spans="1:1" x14ac:dyDescent="0.35">
      <c r="A177" s="2" t="s">
        <v>14870</v>
      </c>
    </row>
    <row r="178" spans="1:1" x14ac:dyDescent="0.35">
      <c r="A178" s="2" t="s">
        <v>14871</v>
      </c>
    </row>
    <row r="179" spans="1:1" x14ac:dyDescent="0.35">
      <c r="A179" s="2" t="s">
        <v>14872</v>
      </c>
    </row>
    <row r="180" spans="1:1" x14ac:dyDescent="0.35">
      <c r="A180" s="2" t="s">
        <v>14873</v>
      </c>
    </row>
    <row r="181" spans="1:1" x14ac:dyDescent="0.35">
      <c r="A181" s="2" t="s">
        <v>14128</v>
      </c>
    </row>
    <row r="182" spans="1:1" x14ac:dyDescent="0.35">
      <c r="A182" s="2" t="s">
        <v>14874</v>
      </c>
    </row>
    <row r="183" spans="1:1" x14ac:dyDescent="0.35">
      <c r="A183" s="2" t="s">
        <v>14875</v>
      </c>
    </row>
    <row r="184" spans="1:1" x14ac:dyDescent="0.35">
      <c r="A184" s="2" t="s">
        <v>14876</v>
      </c>
    </row>
    <row r="185" spans="1:1" x14ac:dyDescent="0.35">
      <c r="A185" s="2" t="s">
        <v>14877</v>
      </c>
    </row>
    <row r="186" spans="1:1" x14ac:dyDescent="0.35">
      <c r="A186" s="2" t="s">
        <v>14878</v>
      </c>
    </row>
    <row r="187" spans="1:1" x14ac:dyDescent="0.35">
      <c r="A187" s="2" t="s">
        <v>14879</v>
      </c>
    </row>
    <row r="188" spans="1:1" x14ac:dyDescent="0.35">
      <c r="A188" s="2" t="s">
        <v>14880</v>
      </c>
    </row>
    <row r="189" spans="1:1" x14ac:dyDescent="0.35">
      <c r="A189" s="2" t="s">
        <v>14881</v>
      </c>
    </row>
    <row r="190" spans="1:1" x14ac:dyDescent="0.35">
      <c r="A190" s="2" t="s">
        <v>14882</v>
      </c>
    </row>
    <row r="191" spans="1:1" x14ac:dyDescent="0.35">
      <c r="A191" s="2" t="s">
        <v>14883</v>
      </c>
    </row>
    <row r="192" spans="1:1" x14ac:dyDescent="0.35">
      <c r="A192" s="2" t="s">
        <v>14884</v>
      </c>
    </row>
    <row r="193" spans="1:1" x14ac:dyDescent="0.35">
      <c r="A193" s="2" t="s">
        <v>14885</v>
      </c>
    </row>
    <row r="194" spans="1:1" x14ac:dyDescent="0.35">
      <c r="A194" s="2" t="s">
        <v>14886</v>
      </c>
    </row>
    <row r="195" spans="1:1" x14ac:dyDescent="0.35">
      <c r="A195" s="2" t="s">
        <v>14887</v>
      </c>
    </row>
    <row r="196" spans="1:1" x14ac:dyDescent="0.35">
      <c r="A196" s="2" t="s">
        <v>14888</v>
      </c>
    </row>
    <row r="197" spans="1:1" x14ac:dyDescent="0.35">
      <c r="A197" s="2" t="s">
        <v>14889</v>
      </c>
    </row>
    <row r="198" spans="1:1" x14ac:dyDescent="0.35">
      <c r="A198" s="2" t="s">
        <v>14890</v>
      </c>
    </row>
    <row r="199" spans="1:1" x14ac:dyDescent="0.35">
      <c r="A199" s="2" t="s">
        <v>14891</v>
      </c>
    </row>
    <row r="200" spans="1:1" x14ac:dyDescent="0.35">
      <c r="A200" s="2" t="s">
        <v>14892</v>
      </c>
    </row>
    <row r="201" spans="1:1" x14ac:dyDescent="0.35">
      <c r="A201" s="2" t="s">
        <v>14893</v>
      </c>
    </row>
    <row r="202" spans="1:1" x14ac:dyDescent="0.35">
      <c r="A202" s="2" t="s">
        <v>14894</v>
      </c>
    </row>
    <row r="203" spans="1:1" x14ac:dyDescent="0.35">
      <c r="A203" s="2" t="s">
        <v>14895</v>
      </c>
    </row>
    <row r="204" spans="1:1" x14ac:dyDescent="0.35">
      <c r="A204" s="2" t="s">
        <v>14896</v>
      </c>
    </row>
    <row r="205" spans="1:1" x14ac:dyDescent="0.35">
      <c r="A205" s="2" t="s">
        <v>14897</v>
      </c>
    </row>
    <row r="206" spans="1:1" x14ac:dyDescent="0.35">
      <c r="A206" s="2" t="s">
        <v>14898</v>
      </c>
    </row>
    <row r="207" spans="1:1" x14ac:dyDescent="0.35">
      <c r="A207" s="2" t="s">
        <v>14145</v>
      </c>
    </row>
    <row r="208" spans="1:1" x14ac:dyDescent="0.35">
      <c r="A208" s="2" t="s">
        <v>14899</v>
      </c>
    </row>
    <row r="209" spans="1:1" x14ac:dyDescent="0.35">
      <c r="A209" s="2" t="s">
        <v>14900</v>
      </c>
    </row>
    <row r="210" spans="1:1" x14ac:dyDescent="0.35">
      <c r="A210" s="2" t="s">
        <v>14901</v>
      </c>
    </row>
    <row r="211" spans="1:1" x14ac:dyDescent="0.35">
      <c r="A211" s="2" t="s">
        <v>14902</v>
      </c>
    </row>
    <row r="212" spans="1:1" x14ac:dyDescent="0.35">
      <c r="A212" s="2" t="s">
        <v>14903</v>
      </c>
    </row>
    <row r="213" spans="1:1" x14ac:dyDescent="0.35">
      <c r="A213" s="2" t="s">
        <v>14904</v>
      </c>
    </row>
    <row r="214" spans="1:1" x14ac:dyDescent="0.35">
      <c r="A214" s="2" t="s">
        <v>14905</v>
      </c>
    </row>
    <row r="215" spans="1:1" x14ac:dyDescent="0.35">
      <c r="A215" s="2" t="s">
        <v>14906</v>
      </c>
    </row>
    <row r="216" spans="1:1" x14ac:dyDescent="0.35">
      <c r="A216" s="2" t="s">
        <v>14907</v>
      </c>
    </row>
    <row r="217" spans="1:1" x14ac:dyDescent="0.35">
      <c r="A217" s="2" t="s">
        <v>14152</v>
      </c>
    </row>
    <row r="218" spans="1:1" x14ac:dyDescent="0.35">
      <c r="A218" s="2" t="s">
        <v>14908</v>
      </c>
    </row>
    <row r="219" spans="1:1" x14ac:dyDescent="0.35">
      <c r="A219" s="2" t="s">
        <v>14156</v>
      </c>
    </row>
    <row r="220" spans="1:1" x14ac:dyDescent="0.35">
      <c r="A220" s="2" t="s">
        <v>14909</v>
      </c>
    </row>
    <row r="221" spans="1:1" x14ac:dyDescent="0.35">
      <c r="A221" s="2" t="s">
        <v>14910</v>
      </c>
    </row>
    <row r="222" spans="1:1" x14ac:dyDescent="0.35">
      <c r="A222" s="2" t="s">
        <v>14911</v>
      </c>
    </row>
    <row r="223" spans="1:1" x14ac:dyDescent="0.35">
      <c r="A223" s="2" t="s">
        <v>14912</v>
      </c>
    </row>
    <row r="224" spans="1:1" x14ac:dyDescent="0.35">
      <c r="A224" s="2" t="s">
        <v>14913</v>
      </c>
    </row>
    <row r="225" spans="1:1" x14ac:dyDescent="0.35">
      <c r="A225" s="2" t="s">
        <v>14914</v>
      </c>
    </row>
    <row r="226" spans="1:1" x14ac:dyDescent="0.35">
      <c r="A226" s="2" t="s">
        <v>14915</v>
      </c>
    </row>
    <row r="227" spans="1:1" x14ac:dyDescent="0.35">
      <c r="A227" s="2" t="s">
        <v>14916</v>
      </c>
    </row>
    <row r="228" spans="1:1" x14ac:dyDescent="0.35">
      <c r="A228" s="2" t="s">
        <v>14917</v>
      </c>
    </row>
    <row r="229" spans="1:1" x14ac:dyDescent="0.35">
      <c r="A229" s="2" t="s">
        <v>14918</v>
      </c>
    </row>
    <row r="230" spans="1:1" x14ac:dyDescent="0.35">
      <c r="A230" s="2" t="s">
        <v>14919</v>
      </c>
    </row>
    <row r="231" spans="1:1" x14ac:dyDescent="0.35">
      <c r="A231" s="2" t="s">
        <v>14920</v>
      </c>
    </row>
    <row r="232" spans="1:1" x14ac:dyDescent="0.35">
      <c r="A232" s="2" t="s">
        <v>14921</v>
      </c>
    </row>
    <row r="233" spans="1:1" x14ac:dyDescent="0.35">
      <c r="A233" s="2" t="s">
        <v>14922</v>
      </c>
    </row>
    <row r="234" spans="1:1" x14ac:dyDescent="0.35">
      <c r="A234" s="2" t="s">
        <v>14923</v>
      </c>
    </row>
    <row r="235" spans="1:1" x14ac:dyDescent="0.35">
      <c r="A235" s="2" t="s">
        <v>14924</v>
      </c>
    </row>
    <row r="236" spans="1:1" x14ac:dyDescent="0.35">
      <c r="A236" s="2" t="s">
        <v>14168</v>
      </c>
    </row>
    <row r="237" spans="1:1" x14ac:dyDescent="0.35">
      <c r="A237" s="2" t="s">
        <v>14925</v>
      </c>
    </row>
    <row r="238" spans="1:1" x14ac:dyDescent="0.35">
      <c r="A238" s="2" t="s">
        <v>14926</v>
      </c>
    </row>
    <row r="239" spans="1:1" x14ac:dyDescent="0.35">
      <c r="A239" s="2" t="s">
        <v>14927</v>
      </c>
    </row>
    <row r="240" spans="1:1" x14ac:dyDescent="0.35">
      <c r="A240" s="2" t="s">
        <v>14928</v>
      </c>
    </row>
    <row r="241" spans="1:1" x14ac:dyDescent="0.35">
      <c r="A241" s="2" t="s">
        <v>14929</v>
      </c>
    </row>
    <row r="242" spans="1:1" x14ac:dyDescent="0.35">
      <c r="A242" s="2" t="s">
        <v>14930</v>
      </c>
    </row>
    <row r="243" spans="1:1" x14ac:dyDescent="0.35">
      <c r="A243" s="2" t="s">
        <v>14931</v>
      </c>
    </row>
    <row r="244" spans="1:1" x14ac:dyDescent="0.35">
      <c r="A244" s="2" t="s">
        <v>14932</v>
      </c>
    </row>
    <row r="245" spans="1:1" x14ac:dyDescent="0.35">
      <c r="A245" s="2" t="s">
        <v>14175</v>
      </c>
    </row>
    <row r="246" spans="1:1" x14ac:dyDescent="0.35">
      <c r="A246" s="2" t="s">
        <v>14933</v>
      </c>
    </row>
    <row r="247" spans="1:1" x14ac:dyDescent="0.35">
      <c r="A247" s="2" t="s">
        <v>14934</v>
      </c>
    </row>
    <row r="248" spans="1:1" x14ac:dyDescent="0.35">
      <c r="A248" s="2" t="s">
        <v>14935</v>
      </c>
    </row>
    <row r="249" spans="1:1" x14ac:dyDescent="0.35">
      <c r="A249" s="2" t="s">
        <v>14936</v>
      </c>
    </row>
    <row r="250" spans="1:1" x14ac:dyDescent="0.35">
      <c r="A250" s="2" t="s">
        <v>14937</v>
      </c>
    </row>
    <row r="251" spans="1:1" x14ac:dyDescent="0.35">
      <c r="A251" s="2" t="s">
        <v>14178</v>
      </c>
    </row>
    <row r="252" spans="1:1" x14ac:dyDescent="0.35">
      <c r="A252" s="2" t="s">
        <v>14938</v>
      </c>
    </row>
    <row r="253" spans="1:1" x14ac:dyDescent="0.35">
      <c r="A253" s="2" t="s">
        <v>14939</v>
      </c>
    </row>
    <row r="254" spans="1:1" x14ac:dyDescent="0.35">
      <c r="A254" s="2" t="s">
        <v>14940</v>
      </c>
    </row>
    <row r="255" spans="1:1" x14ac:dyDescent="0.35">
      <c r="A255" s="2" t="s">
        <v>14941</v>
      </c>
    </row>
    <row r="256" spans="1:1" x14ac:dyDescent="0.35">
      <c r="A256" s="2" t="s">
        <v>14942</v>
      </c>
    </row>
    <row r="257" spans="1:1" x14ac:dyDescent="0.35">
      <c r="A257" s="2" t="s">
        <v>14943</v>
      </c>
    </row>
    <row r="258" spans="1:1" x14ac:dyDescent="0.35">
      <c r="A258" s="2" t="s">
        <v>14944</v>
      </c>
    </row>
    <row r="259" spans="1:1" x14ac:dyDescent="0.35">
      <c r="A259" s="2" t="s">
        <v>14945</v>
      </c>
    </row>
    <row r="260" spans="1:1" x14ac:dyDescent="0.35">
      <c r="A260" s="2" t="s">
        <v>14946</v>
      </c>
    </row>
    <row r="261" spans="1:1" x14ac:dyDescent="0.35">
      <c r="A261" s="2" t="s">
        <v>14947</v>
      </c>
    </row>
    <row r="262" spans="1:1" x14ac:dyDescent="0.35">
      <c r="A262" s="2" t="s">
        <v>14948</v>
      </c>
    </row>
    <row r="263" spans="1:1" x14ac:dyDescent="0.35">
      <c r="A263" s="2" t="s">
        <v>14082</v>
      </c>
    </row>
    <row r="264" spans="1:1" x14ac:dyDescent="0.35">
      <c r="A264" s="2" t="s">
        <v>14949</v>
      </c>
    </row>
    <row r="265" spans="1:1" x14ac:dyDescent="0.35">
      <c r="A265" s="2" t="s">
        <v>14950</v>
      </c>
    </row>
    <row r="266" spans="1:1" x14ac:dyDescent="0.35">
      <c r="A266" s="2" t="s">
        <v>14951</v>
      </c>
    </row>
    <row r="267" spans="1:1" x14ac:dyDescent="0.35">
      <c r="A267" s="2" t="s">
        <v>14952</v>
      </c>
    </row>
    <row r="268" spans="1:1" x14ac:dyDescent="0.35">
      <c r="A268" s="2" t="s">
        <v>14953</v>
      </c>
    </row>
    <row r="269" spans="1:1" x14ac:dyDescent="0.35">
      <c r="A269" s="2" t="s">
        <v>14954</v>
      </c>
    </row>
    <row r="270" spans="1:1" x14ac:dyDescent="0.35">
      <c r="A270" s="2" t="s">
        <v>14955</v>
      </c>
    </row>
    <row r="271" spans="1:1" x14ac:dyDescent="0.35">
      <c r="A271" s="2" t="s">
        <v>14956</v>
      </c>
    </row>
    <row r="272" spans="1:1" x14ac:dyDescent="0.35">
      <c r="A272" s="2" t="s">
        <v>14957</v>
      </c>
    </row>
    <row r="273" spans="1:1" x14ac:dyDescent="0.35">
      <c r="A273" s="2" t="s">
        <v>14958</v>
      </c>
    </row>
    <row r="274" spans="1:1" x14ac:dyDescent="0.35">
      <c r="A274" s="2" t="s">
        <v>14959</v>
      </c>
    </row>
    <row r="275" spans="1:1" x14ac:dyDescent="0.35">
      <c r="A275" s="2" t="s">
        <v>14960</v>
      </c>
    </row>
    <row r="276" spans="1:1" x14ac:dyDescent="0.35">
      <c r="A276" s="2" t="s">
        <v>14961</v>
      </c>
    </row>
    <row r="277" spans="1:1" x14ac:dyDescent="0.35">
      <c r="A277" s="2" t="s">
        <v>14210</v>
      </c>
    </row>
    <row r="278" spans="1:1" x14ac:dyDescent="0.35">
      <c r="A278" s="2" t="s">
        <v>14962</v>
      </c>
    </row>
    <row r="279" spans="1:1" x14ac:dyDescent="0.35">
      <c r="A279" s="2" t="s">
        <v>14963</v>
      </c>
    </row>
    <row r="280" spans="1:1" x14ac:dyDescent="0.35">
      <c r="A280" s="2" t="s">
        <v>14964</v>
      </c>
    </row>
    <row r="281" spans="1:1" x14ac:dyDescent="0.35">
      <c r="A281" s="2" t="s">
        <v>14225</v>
      </c>
    </row>
    <row r="282" spans="1:1" x14ac:dyDescent="0.35">
      <c r="A282" s="2" t="s">
        <v>14965</v>
      </c>
    </row>
    <row r="283" spans="1:1" x14ac:dyDescent="0.35">
      <c r="A283" s="2" t="s">
        <v>14966</v>
      </c>
    </row>
    <row r="284" spans="1:1" x14ac:dyDescent="0.35">
      <c r="A284" s="2" t="s">
        <v>14967</v>
      </c>
    </row>
    <row r="285" spans="1:1" x14ac:dyDescent="0.35">
      <c r="A285" s="2" t="s">
        <v>14968</v>
      </c>
    </row>
    <row r="286" spans="1:1" x14ac:dyDescent="0.35">
      <c r="A286" s="2" t="s">
        <v>14969</v>
      </c>
    </row>
    <row r="287" spans="1:1" x14ac:dyDescent="0.35">
      <c r="A287" s="2" t="s">
        <v>14970</v>
      </c>
    </row>
    <row r="288" spans="1:1" x14ac:dyDescent="0.35">
      <c r="A288" s="2" t="s">
        <v>14971</v>
      </c>
    </row>
    <row r="289" spans="1:1" x14ac:dyDescent="0.35">
      <c r="A289" s="2" t="s">
        <v>14972</v>
      </c>
    </row>
    <row r="290" spans="1:1" x14ac:dyDescent="0.35">
      <c r="A290" s="2" t="s">
        <v>14973</v>
      </c>
    </row>
    <row r="291" spans="1:1" x14ac:dyDescent="0.35">
      <c r="A291" s="2" t="s">
        <v>14974</v>
      </c>
    </row>
    <row r="292" spans="1:1" x14ac:dyDescent="0.35">
      <c r="A292" s="2" t="s">
        <v>14975</v>
      </c>
    </row>
    <row r="293" spans="1:1" x14ac:dyDescent="0.35">
      <c r="A293" s="2" t="s">
        <v>14976</v>
      </c>
    </row>
    <row r="294" spans="1:1" x14ac:dyDescent="0.35">
      <c r="A294" s="2" t="s">
        <v>14977</v>
      </c>
    </row>
    <row r="295" spans="1:1" x14ac:dyDescent="0.35">
      <c r="A295" s="2" t="s">
        <v>14978</v>
      </c>
    </row>
    <row r="296" spans="1:1" x14ac:dyDescent="0.35">
      <c r="A296" s="2" t="s">
        <v>14979</v>
      </c>
    </row>
    <row r="297" spans="1:1" x14ac:dyDescent="0.35">
      <c r="A297" s="2" t="s">
        <v>14980</v>
      </c>
    </row>
    <row r="298" spans="1:1" x14ac:dyDescent="0.35">
      <c r="A298" s="2" t="s">
        <v>14981</v>
      </c>
    </row>
    <row r="299" spans="1:1" x14ac:dyDescent="0.35">
      <c r="A299" s="2" t="s">
        <v>14982</v>
      </c>
    </row>
    <row r="300" spans="1:1" x14ac:dyDescent="0.35">
      <c r="A300" s="2" t="s">
        <v>14983</v>
      </c>
    </row>
    <row r="301" spans="1:1" x14ac:dyDescent="0.35">
      <c r="A301" s="2" t="s">
        <v>14984</v>
      </c>
    </row>
    <row r="302" spans="1:1" x14ac:dyDescent="0.35">
      <c r="A302" s="2" t="s">
        <v>14985</v>
      </c>
    </row>
    <row r="303" spans="1:1" x14ac:dyDescent="0.35">
      <c r="A303" s="2" t="s">
        <v>14986</v>
      </c>
    </row>
    <row r="304" spans="1:1" x14ac:dyDescent="0.35">
      <c r="A304" s="2" t="s">
        <v>14987</v>
      </c>
    </row>
    <row r="305" spans="1:1" x14ac:dyDescent="0.35">
      <c r="A305" s="2" t="s">
        <v>14988</v>
      </c>
    </row>
    <row r="306" spans="1:1" x14ac:dyDescent="0.35">
      <c r="A306" s="2" t="s">
        <v>14989</v>
      </c>
    </row>
    <row r="307" spans="1:1" x14ac:dyDescent="0.35">
      <c r="A307" s="2" t="s">
        <v>14990</v>
      </c>
    </row>
    <row r="308" spans="1:1" x14ac:dyDescent="0.35">
      <c r="A308" s="2" t="s">
        <v>14991</v>
      </c>
    </row>
    <row r="309" spans="1:1" x14ac:dyDescent="0.35">
      <c r="A309" s="2" t="s">
        <v>14992</v>
      </c>
    </row>
    <row r="310" spans="1:1" x14ac:dyDescent="0.35">
      <c r="A310" s="2" t="s">
        <v>14993</v>
      </c>
    </row>
    <row r="311" spans="1:1" x14ac:dyDescent="0.35">
      <c r="A311" s="2" t="s">
        <v>14994</v>
      </c>
    </row>
    <row r="312" spans="1:1" x14ac:dyDescent="0.35">
      <c r="A312" s="2" t="s">
        <v>14287</v>
      </c>
    </row>
    <row r="313" spans="1:1" x14ac:dyDescent="0.35">
      <c r="A313" s="2" t="s">
        <v>14288</v>
      </c>
    </row>
    <row r="314" spans="1:1" x14ac:dyDescent="0.35">
      <c r="A314" s="2" t="s">
        <v>14995</v>
      </c>
    </row>
    <row r="315" spans="1:1" x14ac:dyDescent="0.35">
      <c r="A315" s="2" t="s">
        <v>14996</v>
      </c>
    </row>
    <row r="316" spans="1:1" x14ac:dyDescent="0.35">
      <c r="A316" s="2" t="s">
        <v>14997</v>
      </c>
    </row>
    <row r="317" spans="1:1" x14ac:dyDescent="0.35">
      <c r="A317" s="2" t="s">
        <v>14998</v>
      </c>
    </row>
    <row r="318" spans="1:1" x14ac:dyDescent="0.35">
      <c r="A318" s="2" t="s">
        <v>14999</v>
      </c>
    </row>
    <row r="319" spans="1:1" x14ac:dyDescent="0.35">
      <c r="A319" s="2" t="s">
        <v>15000</v>
      </c>
    </row>
    <row r="320" spans="1:1" x14ac:dyDescent="0.35">
      <c r="A320" s="2" t="s">
        <v>15001</v>
      </c>
    </row>
    <row r="321" spans="1:1" x14ac:dyDescent="0.35">
      <c r="A321" s="2" t="s">
        <v>15002</v>
      </c>
    </row>
    <row r="322" spans="1:1" x14ac:dyDescent="0.35">
      <c r="A322" s="2" t="s">
        <v>15003</v>
      </c>
    </row>
    <row r="323" spans="1:1" x14ac:dyDescent="0.35">
      <c r="A323" s="2" t="s">
        <v>15004</v>
      </c>
    </row>
    <row r="324" spans="1:1" x14ac:dyDescent="0.35">
      <c r="A324" s="2" t="s">
        <v>15005</v>
      </c>
    </row>
    <row r="325" spans="1:1" x14ac:dyDescent="0.35">
      <c r="A325" s="2" t="s">
        <v>15006</v>
      </c>
    </row>
    <row r="326" spans="1:1" x14ac:dyDescent="0.35">
      <c r="A326" s="2" t="s">
        <v>14303</v>
      </c>
    </row>
    <row r="327" spans="1:1" x14ac:dyDescent="0.35">
      <c r="A327" s="2" t="s">
        <v>15007</v>
      </c>
    </row>
    <row r="328" spans="1:1" x14ac:dyDescent="0.35">
      <c r="A328" s="2" t="s">
        <v>15008</v>
      </c>
    </row>
    <row r="329" spans="1:1" x14ac:dyDescent="0.35">
      <c r="A329" s="2" t="s">
        <v>15009</v>
      </c>
    </row>
    <row r="330" spans="1:1" x14ac:dyDescent="0.35">
      <c r="A330" s="2" t="s">
        <v>15010</v>
      </c>
    </row>
    <row r="331" spans="1:1" x14ac:dyDescent="0.35">
      <c r="A331" s="2" t="s">
        <v>15011</v>
      </c>
    </row>
    <row r="332" spans="1:1" x14ac:dyDescent="0.35">
      <c r="A332" s="2" t="s">
        <v>15012</v>
      </c>
    </row>
    <row r="333" spans="1:1" x14ac:dyDescent="0.35">
      <c r="A333" s="2" t="s">
        <v>15013</v>
      </c>
    </row>
    <row r="334" spans="1:1" x14ac:dyDescent="0.35">
      <c r="A334" s="2" t="s">
        <v>15014</v>
      </c>
    </row>
    <row r="335" spans="1:1" x14ac:dyDescent="0.35">
      <c r="A335" s="2" t="s">
        <v>15015</v>
      </c>
    </row>
    <row r="336" spans="1:1" x14ac:dyDescent="0.35">
      <c r="A336" s="2" t="s">
        <v>15016</v>
      </c>
    </row>
    <row r="337" spans="1:1" x14ac:dyDescent="0.35">
      <c r="A337" s="2" t="s">
        <v>15017</v>
      </c>
    </row>
    <row r="338" spans="1:1" x14ac:dyDescent="0.35">
      <c r="A338" s="2" t="s">
        <v>15018</v>
      </c>
    </row>
    <row r="339" spans="1:1" x14ac:dyDescent="0.35">
      <c r="A339" s="2" t="s">
        <v>15019</v>
      </c>
    </row>
    <row r="340" spans="1:1" x14ac:dyDescent="0.35">
      <c r="A340" s="2" t="s">
        <v>15020</v>
      </c>
    </row>
    <row r="341" spans="1:1" x14ac:dyDescent="0.35">
      <c r="A341" s="2" t="s">
        <v>15021</v>
      </c>
    </row>
    <row r="342" spans="1:1" x14ac:dyDescent="0.35">
      <c r="A342" s="2" t="s">
        <v>15022</v>
      </c>
    </row>
    <row r="343" spans="1:1" x14ac:dyDescent="0.35">
      <c r="A343" s="2" t="s">
        <v>15023</v>
      </c>
    </row>
    <row r="344" spans="1:1" x14ac:dyDescent="0.35">
      <c r="A344" s="2" t="s">
        <v>14315</v>
      </c>
    </row>
    <row r="345" spans="1:1" x14ac:dyDescent="0.35">
      <c r="A345" s="2" t="s">
        <v>14316</v>
      </c>
    </row>
    <row r="346" spans="1:1" x14ac:dyDescent="0.35">
      <c r="A346" s="2" t="s">
        <v>15024</v>
      </c>
    </row>
    <row r="347" spans="1:1" x14ac:dyDescent="0.35">
      <c r="A347" s="2" t="s">
        <v>15025</v>
      </c>
    </row>
    <row r="348" spans="1:1" x14ac:dyDescent="0.35">
      <c r="A348" s="2" t="s">
        <v>15026</v>
      </c>
    </row>
    <row r="349" spans="1:1" x14ac:dyDescent="0.35">
      <c r="A349" s="2" t="s">
        <v>15027</v>
      </c>
    </row>
    <row r="350" spans="1:1" x14ac:dyDescent="0.35">
      <c r="A350" s="2" t="s">
        <v>15028</v>
      </c>
    </row>
    <row r="351" spans="1:1" x14ac:dyDescent="0.35">
      <c r="A351" s="2" t="s">
        <v>15029</v>
      </c>
    </row>
    <row r="352" spans="1:1" x14ac:dyDescent="0.35">
      <c r="A352" s="2" t="s">
        <v>15030</v>
      </c>
    </row>
    <row r="353" spans="1:1" x14ac:dyDescent="0.35">
      <c r="A353" s="2" t="s">
        <v>15031</v>
      </c>
    </row>
    <row r="354" spans="1:1" x14ac:dyDescent="0.35">
      <c r="A354" s="2" t="s">
        <v>15032</v>
      </c>
    </row>
    <row r="355" spans="1:1" x14ac:dyDescent="0.35">
      <c r="A355" s="2" t="s">
        <v>15033</v>
      </c>
    </row>
    <row r="356" spans="1:1" x14ac:dyDescent="0.35">
      <c r="A356" s="2" t="s">
        <v>15034</v>
      </c>
    </row>
    <row r="357" spans="1:1" x14ac:dyDescent="0.35">
      <c r="A357" s="2" t="s">
        <v>15035</v>
      </c>
    </row>
    <row r="358" spans="1:1" x14ac:dyDescent="0.35">
      <c r="A358" s="2" t="s">
        <v>15036</v>
      </c>
    </row>
    <row r="359" spans="1:1" x14ac:dyDescent="0.35">
      <c r="A359" s="2" t="s">
        <v>15037</v>
      </c>
    </row>
    <row r="360" spans="1:1" x14ac:dyDescent="0.35">
      <c r="A360" s="2" t="s">
        <v>14331</v>
      </c>
    </row>
    <row r="361" spans="1:1" x14ac:dyDescent="0.35">
      <c r="A361" s="2" t="s">
        <v>15038</v>
      </c>
    </row>
    <row r="362" spans="1:1" x14ac:dyDescent="0.35">
      <c r="A362" s="2" t="s">
        <v>15039</v>
      </c>
    </row>
    <row r="363" spans="1:1" x14ac:dyDescent="0.35">
      <c r="A363" s="2" t="s">
        <v>15040</v>
      </c>
    </row>
    <row r="364" spans="1:1" x14ac:dyDescent="0.35">
      <c r="A364" s="2" t="s">
        <v>15041</v>
      </c>
    </row>
    <row r="365" spans="1:1" x14ac:dyDescent="0.35">
      <c r="A365" s="2" t="s">
        <v>15042</v>
      </c>
    </row>
    <row r="366" spans="1:1" x14ac:dyDescent="0.35">
      <c r="A366" s="2" t="s">
        <v>15043</v>
      </c>
    </row>
    <row r="367" spans="1:1" x14ac:dyDescent="0.35">
      <c r="A367" s="2" t="s">
        <v>15044</v>
      </c>
    </row>
    <row r="368" spans="1:1" x14ac:dyDescent="0.35">
      <c r="A368" s="2" t="s">
        <v>15045</v>
      </c>
    </row>
    <row r="369" spans="1:1" x14ac:dyDescent="0.35">
      <c r="A369" s="2" t="s">
        <v>14339</v>
      </c>
    </row>
    <row r="370" spans="1:1" x14ac:dyDescent="0.35">
      <c r="A370" s="2" t="s">
        <v>15046</v>
      </c>
    </row>
    <row r="371" spans="1:1" x14ac:dyDescent="0.35">
      <c r="A371" s="2" t="s">
        <v>15047</v>
      </c>
    </row>
    <row r="372" spans="1:1" x14ac:dyDescent="0.35">
      <c r="A372" s="2" t="s">
        <v>15048</v>
      </c>
    </row>
    <row r="373" spans="1:1" x14ac:dyDescent="0.35">
      <c r="A373" s="2" t="s">
        <v>15049</v>
      </c>
    </row>
    <row r="374" spans="1:1" x14ac:dyDescent="0.35">
      <c r="A374" s="2" t="s">
        <v>15050</v>
      </c>
    </row>
    <row r="375" spans="1:1" x14ac:dyDescent="0.35">
      <c r="A375" s="2" t="s">
        <v>15051</v>
      </c>
    </row>
    <row r="376" spans="1:1" x14ac:dyDescent="0.35">
      <c r="A376" s="2" t="s">
        <v>15052</v>
      </c>
    </row>
    <row r="377" spans="1:1" x14ac:dyDescent="0.35">
      <c r="A377" s="2" t="s">
        <v>15053</v>
      </c>
    </row>
    <row r="378" spans="1:1" x14ac:dyDescent="0.35">
      <c r="A378" s="2" t="s">
        <v>15054</v>
      </c>
    </row>
    <row r="379" spans="1:1" x14ac:dyDescent="0.35">
      <c r="A379" s="2" t="s">
        <v>15055</v>
      </c>
    </row>
    <row r="380" spans="1:1" x14ac:dyDescent="0.35">
      <c r="A380" s="2" t="s">
        <v>15056</v>
      </c>
    </row>
    <row r="381" spans="1:1" x14ac:dyDescent="0.35">
      <c r="A381" s="2" t="s">
        <v>15057</v>
      </c>
    </row>
    <row r="382" spans="1:1" x14ac:dyDescent="0.35">
      <c r="A382" s="2" t="s">
        <v>15058</v>
      </c>
    </row>
    <row r="383" spans="1:1" x14ac:dyDescent="0.35">
      <c r="A383" s="2" t="s">
        <v>14352</v>
      </c>
    </row>
    <row r="384" spans="1:1" x14ac:dyDescent="0.35">
      <c r="A384" s="2" t="s">
        <v>15059</v>
      </c>
    </row>
    <row r="385" spans="1:1" x14ac:dyDescent="0.35">
      <c r="A385" s="2" t="s">
        <v>15060</v>
      </c>
    </row>
    <row r="386" spans="1:1" x14ac:dyDescent="0.35">
      <c r="A386" s="2" t="s">
        <v>14353</v>
      </c>
    </row>
    <row r="387" spans="1:1" x14ac:dyDescent="0.35">
      <c r="A387" s="2" t="s">
        <v>15061</v>
      </c>
    </row>
    <row r="388" spans="1:1" x14ac:dyDescent="0.35">
      <c r="A388" s="2" t="s">
        <v>15062</v>
      </c>
    </row>
    <row r="389" spans="1:1" x14ac:dyDescent="0.35">
      <c r="A389" s="2" t="s">
        <v>15063</v>
      </c>
    </row>
    <row r="390" spans="1:1" x14ac:dyDescent="0.35">
      <c r="A390" s="2" t="s">
        <v>15064</v>
      </c>
    </row>
    <row r="391" spans="1:1" x14ac:dyDescent="0.35">
      <c r="A391" s="2" t="s">
        <v>15065</v>
      </c>
    </row>
    <row r="392" spans="1:1" x14ac:dyDescent="0.35">
      <c r="A392" s="2" t="s">
        <v>15066</v>
      </c>
    </row>
    <row r="393" spans="1:1" x14ac:dyDescent="0.35">
      <c r="A393" s="2" t="s">
        <v>15067</v>
      </c>
    </row>
    <row r="394" spans="1:1" x14ac:dyDescent="0.35">
      <c r="A394" s="2" t="s">
        <v>15068</v>
      </c>
    </row>
    <row r="395" spans="1:1" x14ac:dyDescent="0.35">
      <c r="A395" s="2" t="s">
        <v>15069</v>
      </c>
    </row>
    <row r="396" spans="1:1" x14ac:dyDescent="0.35">
      <c r="A396" s="2" t="s">
        <v>14361</v>
      </c>
    </row>
    <row r="397" spans="1:1" x14ac:dyDescent="0.35">
      <c r="A397" s="2" t="s">
        <v>15070</v>
      </c>
    </row>
    <row r="398" spans="1:1" x14ac:dyDescent="0.35">
      <c r="A398" s="2" t="s">
        <v>15071</v>
      </c>
    </row>
    <row r="399" spans="1:1" x14ac:dyDescent="0.35">
      <c r="A399" s="2" t="s">
        <v>15072</v>
      </c>
    </row>
    <row r="400" spans="1:1" x14ac:dyDescent="0.35">
      <c r="A400" s="2" t="s">
        <v>15073</v>
      </c>
    </row>
    <row r="401" spans="1:1" x14ac:dyDescent="0.35">
      <c r="A401" s="2" t="s">
        <v>15074</v>
      </c>
    </row>
    <row r="402" spans="1:1" x14ac:dyDescent="0.35">
      <c r="A402" s="2" t="s">
        <v>15075</v>
      </c>
    </row>
    <row r="403" spans="1:1" x14ac:dyDescent="0.35">
      <c r="A403" s="2" t="s">
        <v>15076</v>
      </c>
    </row>
    <row r="404" spans="1:1" x14ac:dyDescent="0.35">
      <c r="A404" s="2" t="s">
        <v>15077</v>
      </c>
    </row>
    <row r="405" spans="1:1" x14ac:dyDescent="0.35">
      <c r="A405" s="2" t="s">
        <v>15078</v>
      </c>
    </row>
    <row r="406" spans="1:1" x14ac:dyDescent="0.35">
      <c r="A406" s="2" t="s">
        <v>15079</v>
      </c>
    </row>
    <row r="407" spans="1:1" x14ac:dyDescent="0.35">
      <c r="A407" s="2" t="s">
        <v>15080</v>
      </c>
    </row>
    <row r="408" spans="1:1" x14ac:dyDescent="0.35">
      <c r="A408" s="2" t="s">
        <v>15081</v>
      </c>
    </row>
    <row r="409" spans="1:1" x14ac:dyDescent="0.35">
      <c r="A409" s="2" t="s">
        <v>14370</v>
      </c>
    </row>
    <row r="410" spans="1:1" x14ac:dyDescent="0.35">
      <c r="A410" s="2" t="s">
        <v>15082</v>
      </c>
    </row>
    <row r="411" spans="1:1" x14ac:dyDescent="0.35">
      <c r="A411" s="2" t="s">
        <v>15083</v>
      </c>
    </row>
    <row r="412" spans="1:1" x14ac:dyDescent="0.35">
      <c r="A412" s="2" t="s">
        <v>15084</v>
      </c>
    </row>
    <row r="413" spans="1:1" x14ac:dyDescent="0.35">
      <c r="A413" s="2" t="s">
        <v>15085</v>
      </c>
    </row>
    <row r="414" spans="1:1" x14ac:dyDescent="0.35">
      <c r="A414" s="2" t="s">
        <v>15086</v>
      </c>
    </row>
    <row r="415" spans="1:1" x14ac:dyDescent="0.35">
      <c r="A415" s="2" t="s">
        <v>15087</v>
      </c>
    </row>
    <row r="416" spans="1:1" x14ac:dyDescent="0.35">
      <c r="A416" s="2" t="s">
        <v>15088</v>
      </c>
    </row>
    <row r="417" spans="1:1" x14ac:dyDescent="0.35">
      <c r="A417" s="2" t="s">
        <v>14373</v>
      </c>
    </row>
    <row r="418" spans="1:1" x14ac:dyDescent="0.35">
      <c r="A418" s="2" t="s">
        <v>15089</v>
      </c>
    </row>
    <row r="419" spans="1:1" x14ac:dyDescent="0.35">
      <c r="A419" s="2" t="s">
        <v>15090</v>
      </c>
    </row>
    <row r="420" spans="1:1" x14ac:dyDescent="0.35">
      <c r="A420" s="2" t="s">
        <v>15091</v>
      </c>
    </row>
    <row r="421" spans="1:1" x14ac:dyDescent="0.35">
      <c r="A421" s="2" t="s">
        <v>15092</v>
      </c>
    </row>
    <row r="422" spans="1:1" x14ac:dyDescent="0.35">
      <c r="A422" s="2" t="s">
        <v>15093</v>
      </c>
    </row>
    <row r="423" spans="1:1" x14ac:dyDescent="0.35">
      <c r="A423" s="2" t="s">
        <v>15094</v>
      </c>
    </row>
    <row r="424" spans="1:1" x14ac:dyDescent="0.35">
      <c r="A424" s="2" t="s">
        <v>15095</v>
      </c>
    </row>
    <row r="425" spans="1:1" x14ac:dyDescent="0.35">
      <c r="A425" s="2" t="s">
        <v>15096</v>
      </c>
    </row>
    <row r="426" spans="1:1" x14ac:dyDescent="0.35">
      <c r="A426" s="2" t="s">
        <v>15097</v>
      </c>
    </row>
    <row r="427" spans="1:1" x14ac:dyDescent="0.35">
      <c r="A427" s="2" t="s">
        <v>15098</v>
      </c>
    </row>
    <row r="428" spans="1:1" x14ac:dyDescent="0.35">
      <c r="A428" s="2" t="s">
        <v>15099</v>
      </c>
    </row>
    <row r="429" spans="1:1" x14ac:dyDescent="0.35">
      <c r="A429" s="2" t="s">
        <v>15100</v>
      </c>
    </row>
    <row r="430" spans="1:1" x14ac:dyDescent="0.35">
      <c r="A430" s="2" t="s">
        <v>15101</v>
      </c>
    </row>
    <row r="431" spans="1:1" x14ac:dyDescent="0.35">
      <c r="A431" s="2" t="s">
        <v>15102</v>
      </c>
    </row>
    <row r="432" spans="1:1" x14ac:dyDescent="0.35">
      <c r="A432" s="2" t="s">
        <v>15103</v>
      </c>
    </row>
    <row r="433" spans="1:1" x14ac:dyDescent="0.35">
      <c r="A433" s="2" t="s">
        <v>15104</v>
      </c>
    </row>
    <row r="434" spans="1:1" x14ac:dyDescent="0.35">
      <c r="A434" s="2" t="s">
        <v>15105</v>
      </c>
    </row>
    <row r="435" spans="1:1" x14ac:dyDescent="0.35">
      <c r="A435" s="2" t="s">
        <v>15106</v>
      </c>
    </row>
    <row r="436" spans="1:1" x14ac:dyDescent="0.35">
      <c r="A436" s="2" t="s">
        <v>15107</v>
      </c>
    </row>
    <row r="437" spans="1:1" x14ac:dyDescent="0.35">
      <c r="A437" s="2" t="s">
        <v>15108</v>
      </c>
    </row>
    <row r="438" spans="1:1" x14ac:dyDescent="0.35">
      <c r="A438" s="2" t="s">
        <v>15109</v>
      </c>
    </row>
    <row r="439" spans="1:1" x14ac:dyDescent="0.35">
      <c r="A439" s="2" t="s">
        <v>14385</v>
      </c>
    </row>
    <row r="440" spans="1:1" x14ac:dyDescent="0.35">
      <c r="A440" s="2" t="s">
        <v>15110</v>
      </c>
    </row>
    <row r="441" spans="1:1" x14ac:dyDescent="0.35">
      <c r="A441" s="2" t="s">
        <v>15111</v>
      </c>
    </row>
    <row r="442" spans="1:1" x14ac:dyDescent="0.35">
      <c r="A442" s="2" t="s">
        <v>14392</v>
      </c>
    </row>
    <row r="443" spans="1:1" x14ac:dyDescent="0.35">
      <c r="A443" s="2" t="s">
        <v>15112</v>
      </c>
    </row>
    <row r="444" spans="1:1" x14ac:dyDescent="0.35">
      <c r="A444" s="2" t="s">
        <v>15113</v>
      </c>
    </row>
    <row r="445" spans="1:1" x14ac:dyDescent="0.35">
      <c r="A445" s="2" t="s">
        <v>15114</v>
      </c>
    </row>
    <row r="446" spans="1:1" x14ac:dyDescent="0.35">
      <c r="A446" s="2" t="s">
        <v>15115</v>
      </c>
    </row>
    <row r="447" spans="1:1" x14ac:dyDescent="0.35">
      <c r="A447" s="2" t="s">
        <v>15116</v>
      </c>
    </row>
    <row r="448" spans="1:1" x14ac:dyDescent="0.35">
      <c r="A448" s="2" t="s">
        <v>14429</v>
      </c>
    </row>
    <row r="449" spans="1:1" x14ac:dyDescent="0.35">
      <c r="A449" s="2" t="s">
        <v>14430</v>
      </c>
    </row>
    <row r="450" spans="1:1" x14ac:dyDescent="0.35">
      <c r="A450" s="2" t="s">
        <v>14431</v>
      </c>
    </row>
    <row r="451" spans="1:1" x14ac:dyDescent="0.35">
      <c r="A451" s="2" t="s">
        <v>15117</v>
      </c>
    </row>
    <row r="452" spans="1:1" x14ac:dyDescent="0.35">
      <c r="A452" s="2" t="s">
        <v>14434</v>
      </c>
    </row>
    <row r="453" spans="1:1" x14ac:dyDescent="0.35">
      <c r="A453" s="2" t="s">
        <v>15118</v>
      </c>
    </row>
    <row r="454" spans="1:1" x14ac:dyDescent="0.35">
      <c r="A454" s="2" t="s">
        <v>15119</v>
      </c>
    </row>
    <row r="455" spans="1:1" x14ac:dyDescent="0.35">
      <c r="A455" s="2" t="s">
        <v>15120</v>
      </c>
    </row>
    <row r="456" spans="1:1" x14ac:dyDescent="0.35">
      <c r="A456" s="2" t="s">
        <v>15121</v>
      </c>
    </row>
    <row r="457" spans="1:1" x14ac:dyDescent="0.35">
      <c r="A457" s="2" t="s">
        <v>15122</v>
      </c>
    </row>
    <row r="458" spans="1:1" x14ac:dyDescent="0.35">
      <c r="A458" s="2" t="s">
        <v>15123</v>
      </c>
    </row>
    <row r="459" spans="1:1" x14ac:dyDescent="0.35">
      <c r="A459" s="2" t="s">
        <v>15124</v>
      </c>
    </row>
    <row r="460" spans="1:1" x14ac:dyDescent="0.35">
      <c r="A460" s="2" t="s">
        <v>15125</v>
      </c>
    </row>
    <row r="461" spans="1:1" x14ac:dyDescent="0.35">
      <c r="A461" s="2" t="s">
        <v>15126</v>
      </c>
    </row>
    <row r="462" spans="1:1" x14ac:dyDescent="0.35">
      <c r="A462" s="2" t="s">
        <v>14454</v>
      </c>
    </row>
    <row r="463" spans="1:1" x14ac:dyDescent="0.35">
      <c r="A463" s="2" t="s">
        <v>15127</v>
      </c>
    </row>
    <row r="464" spans="1:1" x14ac:dyDescent="0.35">
      <c r="A464" s="2" t="s">
        <v>15128</v>
      </c>
    </row>
    <row r="465" spans="1:1" x14ac:dyDescent="0.35">
      <c r="A465" s="2" t="s">
        <v>15129</v>
      </c>
    </row>
    <row r="466" spans="1:1" x14ac:dyDescent="0.35">
      <c r="A466" s="2" t="s">
        <v>15130</v>
      </c>
    </row>
    <row r="467" spans="1:1" x14ac:dyDescent="0.35">
      <c r="A467" s="2" t="s">
        <v>15131</v>
      </c>
    </row>
    <row r="468" spans="1:1" x14ac:dyDescent="0.35">
      <c r="A468" s="2" t="s">
        <v>15132</v>
      </c>
    </row>
    <row r="469" spans="1:1" x14ac:dyDescent="0.35">
      <c r="A469" s="2" t="s">
        <v>15133</v>
      </c>
    </row>
    <row r="470" spans="1:1" x14ac:dyDescent="0.35">
      <c r="A470" s="2" t="s">
        <v>15134</v>
      </c>
    </row>
    <row r="471" spans="1:1" x14ac:dyDescent="0.35">
      <c r="A471" s="2" t="s">
        <v>15135</v>
      </c>
    </row>
    <row r="472" spans="1:1" x14ac:dyDescent="0.35">
      <c r="A472" s="2" t="s">
        <v>15136</v>
      </c>
    </row>
    <row r="473" spans="1:1" x14ac:dyDescent="0.35">
      <c r="A473" s="2" t="s">
        <v>15137</v>
      </c>
    </row>
    <row r="474" spans="1:1" x14ac:dyDescent="0.35">
      <c r="A474" s="2" t="s">
        <v>15138</v>
      </c>
    </row>
    <row r="475" spans="1:1" x14ac:dyDescent="0.35">
      <c r="A475" s="2" t="s">
        <v>15139</v>
      </c>
    </row>
    <row r="476" spans="1:1" x14ac:dyDescent="0.35">
      <c r="A476" s="2" t="s">
        <v>15140</v>
      </c>
    </row>
    <row r="477" spans="1:1" x14ac:dyDescent="0.35">
      <c r="A477" s="2" t="s">
        <v>15141</v>
      </c>
    </row>
    <row r="478" spans="1:1" x14ac:dyDescent="0.35">
      <c r="A478" s="2" t="s">
        <v>15142</v>
      </c>
    </row>
    <row r="479" spans="1:1" x14ac:dyDescent="0.35">
      <c r="A479" s="2" t="s">
        <v>15143</v>
      </c>
    </row>
    <row r="480" spans="1:1" x14ac:dyDescent="0.35">
      <c r="A480" s="2" t="s">
        <v>15144</v>
      </c>
    </row>
    <row r="481" spans="1:1" x14ac:dyDescent="0.35">
      <c r="A481" s="2" t="s">
        <v>15145</v>
      </c>
    </row>
    <row r="482" spans="1:1" x14ac:dyDescent="0.35">
      <c r="A482" s="2" t="s">
        <v>15146</v>
      </c>
    </row>
    <row r="483" spans="1:1" x14ac:dyDescent="0.35">
      <c r="A483" s="2" t="s">
        <v>15147</v>
      </c>
    </row>
    <row r="484" spans="1:1" x14ac:dyDescent="0.35">
      <c r="A484" s="2" t="s">
        <v>15148</v>
      </c>
    </row>
    <row r="485" spans="1:1" x14ac:dyDescent="0.35">
      <c r="A485" s="2" t="s">
        <v>15149</v>
      </c>
    </row>
    <row r="486" spans="1:1" x14ac:dyDescent="0.35">
      <c r="A486" s="2" t="s">
        <v>15150</v>
      </c>
    </row>
    <row r="487" spans="1:1" x14ac:dyDescent="0.35">
      <c r="A487" s="2" t="s">
        <v>15151</v>
      </c>
    </row>
    <row r="488" spans="1:1" x14ac:dyDescent="0.35">
      <c r="A488" s="2" t="s">
        <v>15152</v>
      </c>
    </row>
    <row r="489" spans="1:1" x14ac:dyDescent="0.35">
      <c r="A489" s="2" t="s">
        <v>15153</v>
      </c>
    </row>
    <row r="490" spans="1:1" x14ac:dyDescent="0.35">
      <c r="A490" s="2" t="s">
        <v>14493</v>
      </c>
    </row>
    <row r="491" spans="1:1" x14ac:dyDescent="0.35">
      <c r="A491" s="2" t="s">
        <v>15154</v>
      </c>
    </row>
    <row r="492" spans="1:1" x14ac:dyDescent="0.35">
      <c r="A492" s="2" t="s">
        <v>15155</v>
      </c>
    </row>
    <row r="493" spans="1:1" x14ac:dyDescent="0.35">
      <c r="A493" s="2" t="s">
        <v>15156</v>
      </c>
    </row>
    <row r="494" spans="1:1" x14ac:dyDescent="0.35">
      <c r="A494" s="2" t="s">
        <v>15157</v>
      </c>
    </row>
    <row r="495" spans="1:1" x14ac:dyDescent="0.35">
      <c r="A495" s="2" t="s">
        <v>15158</v>
      </c>
    </row>
    <row r="496" spans="1:1" x14ac:dyDescent="0.35">
      <c r="A496" s="2" t="s">
        <v>14082</v>
      </c>
    </row>
    <row r="497" spans="1:1" x14ac:dyDescent="0.35">
      <c r="A497" s="2" t="s">
        <v>15159</v>
      </c>
    </row>
    <row r="498" spans="1:1" x14ac:dyDescent="0.35">
      <c r="A498" s="2" t="s">
        <v>15160</v>
      </c>
    </row>
    <row r="499" spans="1:1" x14ac:dyDescent="0.35">
      <c r="A499" s="2" t="s">
        <v>15161</v>
      </c>
    </row>
    <row r="500" spans="1:1" x14ac:dyDescent="0.35">
      <c r="A500" s="2" t="s">
        <v>15162</v>
      </c>
    </row>
    <row r="501" spans="1:1" x14ac:dyDescent="0.35">
      <c r="A501" s="2" t="s">
        <v>15163</v>
      </c>
    </row>
    <row r="502" spans="1:1" x14ac:dyDescent="0.35">
      <c r="A502" s="2" t="s">
        <v>15164</v>
      </c>
    </row>
    <row r="503" spans="1:1" x14ac:dyDescent="0.35">
      <c r="A503" s="2" t="s">
        <v>15165</v>
      </c>
    </row>
    <row r="504" spans="1:1" x14ac:dyDescent="0.35">
      <c r="A504" s="2" t="s">
        <v>15166</v>
      </c>
    </row>
    <row r="505" spans="1:1" x14ac:dyDescent="0.35">
      <c r="A505" s="2" t="s">
        <v>15167</v>
      </c>
    </row>
    <row r="506" spans="1:1" x14ac:dyDescent="0.35">
      <c r="A506" s="2" t="s">
        <v>14082</v>
      </c>
    </row>
    <row r="507" spans="1:1" x14ac:dyDescent="0.35">
      <c r="A507" s="2" t="s">
        <v>15168</v>
      </c>
    </row>
    <row r="508" spans="1:1" x14ac:dyDescent="0.35">
      <c r="A508" s="2" t="s">
        <v>15169</v>
      </c>
    </row>
    <row r="509" spans="1:1" x14ac:dyDescent="0.35">
      <c r="A509" s="2" t="s">
        <v>15170</v>
      </c>
    </row>
    <row r="510" spans="1:1" x14ac:dyDescent="0.35">
      <c r="A510" s="2" t="s">
        <v>15171</v>
      </c>
    </row>
    <row r="511" spans="1:1" x14ac:dyDescent="0.35">
      <c r="A511" s="2" t="s">
        <v>15172</v>
      </c>
    </row>
    <row r="512" spans="1:1" x14ac:dyDescent="0.35">
      <c r="A512" s="2" t="s">
        <v>15173</v>
      </c>
    </row>
    <row r="513" spans="1:1" x14ac:dyDescent="0.35">
      <c r="A513" s="2" t="s">
        <v>15174</v>
      </c>
    </row>
    <row r="514" spans="1:1" x14ac:dyDescent="0.35">
      <c r="A514" s="2" t="s">
        <v>15175</v>
      </c>
    </row>
    <row r="515" spans="1:1" x14ac:dyDescent="0.35">
      <c r="A515" s="2" t="s">
        <v>15176</v>
      </c>
    </row>
    <row r="516" spans="1:1" x14ac:dyDescent="0.35">
      <c r="A516" s="2" t="s">
        <v>15177</v>
      </c>
    </row>
    <row r="517" spans="1:1" x14ac:dyDescent="0.35">
      <c r="A517" s="2" t="s">
        <v>15178</v>
      </c>
    </row>
    <row r="518" spans="1:1" x14ac:dyDescent="0.35">
      <c r="A518" s="2" t="s">
        <v>15179</v>
      </c>
    </row>
    <row r="519" spans="1:1" x14ac:dyDescent="0.35">
      <c r="A519" s="2" t="s">
        <v>15180</v>
      </c>
    </row>
    <row r="520" spans="1:1" x14ac:dyDescent="0.35">
      <c r="A520" s="2" t="s">
        <v>15181</v>
      </c>
    </row>
    <row r="521" spans="1:1" x14ac:dyDescent="0.35">
      <c r="A521" s="2" t="s">
        <v>15182</v>
      </c>
    </row>
    <row r="522" spans="1:1" x14ac:dyDescent="0.35">
      <c r="A522" s="2" t="s">
        <v>15183</v>
      </c>
    </row>
    <row r="523" spans="1:1" x14ac:dyDescent="0.35">
      <c r="A523" s="2" t="s">
        <v>15184</v>
      </c>
    </row>
    <row r="524" spans="1:1" x14ac:dyDescent="0.35">
      <c r="A524" s="2" t="s">
        <v>15185</v>
      </c>
    </row>
    <row r="525" spans="1:1" x14ac:dyDescent="0.35">
      <c r="A525" s="2" t="s">
        <v>15186</v>
      </c>
    </row>
    <row r="526" spans="1:1" x14ac:dyDescent="0.35">
      <c r="A526" s="2" t="s">
        <v>15187</v>
      </c>
    </row>
    <row r="527" spans="1:1" x14ac:dyDescent="0.35">
      <c r="A527" s="2" t="s">
        <v>15188</v>
      </c>
    </row>
    <row r="528" spans="1:1" x14ac:dyDescent="0.35">
      <c r="A528" s="2" t="s">
        <v>15189</v>
      </c>
    </row>
    <row r="529" spans="1:1" x14ac:dyDescent="0.35">
      <c r="A529" s="2" t="s">
        <v>15190</v>
      </c>
    </row>
    <row r="530" spans="1:1" x14ac:dyDescent="0.35">
      <c r="A530" s="2" t="s">
        <v>15191</v>
      </c>
    </row>
    <row r="531" spans="1:1" x14ac:dyDescent="0.35">
      <c r="A531" s="2" t="s">
        <v>15192</v>
      </c>
    </row>
    <row r="532" spans="1:1" x14ac:dyDescent="0.35">
      <c r="A532" s="2" t="s">
        <v>15193</v>
      </c>
    </row>
    <row r="533" spans="1:1" x14ac:dyDescent="0.35">
      <c r="A533" s="2" t="s">
        <v>15194</v>
      </c>
    </row>
    <row r="534" spans="1:1" x14ac:dyDescent="0.35">
      <c r="A534" s="2" t="s">
        <v>15195</v>
      </c>
    </row>
    <row r="535" spans="1:1" x14ac:dyDescent="0.35">
      <c r="A535" s="2" t="s">
        <v>15196</v>
      </c>
    </row>
    <row r="536" spans="1:1" x14ac:dyDescent="0.35">
      <c r="A536" s="2" t="s">
        <v>15197</v>
      </c>
    </row>
    <row r="537" spans="1:1" x14ac:dyDescent="0.35">
      <c r="A537" s="2" t="s">
        <v>15198</v>
      </c>
    </row>
    <row r="538" spans="1:1" x14ac:dyDescent="0.35">
      <c r="A538" s="2" t="s">
        <v>15199</v>
      </c>
    </row>
    <row r="539" spans="1:1" x14ac:dyDescent="0.35">
      <c r="A539" s="2" t="s">
        <v>15200</v>
      </c>
    </row>
    <row r="540" spans="1:1" x14ac:dyDescent="0.35">
      <c r="A540" s="2" t="s">
        <v>15201</v>
      </c>
    </row>
    <row r="541" spans="1:1" x14ac:dyDescent="0.35">
      <c r="A541" s="2" t="s">
        <v>15202</v>
      </c>
    </row>
    <row r="542" spans="1:1" x14ac:dyDescent="0.35">
      <c r="A542" s="2" t="s">
        <v>15203</v>
      </c>
    </row>
    <row r="543" spans="1:1" x14ac:dyDescent="0.35">
      <c r="A543" s="2" t="s">
        <v>15204</v>
      </c>
    </row>
    <row r="544" spans="1:1" x14ac:dyDescent="0.35">
      <c r="A544" s="2" t="s">
        <v>15205</v>
      </c>
    </row>
    <row r="545" spans="1:1" x14ac:dyDescent="0.35">
      <c r="A545" s="2" t="s">
        <v>15206</v>
      </c>
    </row>
    <row r="546" spans="1:1" x14ac:dyDescent="0.35">
      <c r="A546" s="2" t="s">
        <v>15207</v>
      </c>
    </row>
    <row r="547" spans="1:1" x14ac:dyDescent="0.35">
      <c r="A547" s="2" t="s">
        <v>15208</v>
      </c>
    </row>
    <row r="548" spans="1:1" x14ac:dyDescent="0.35">
      <c r="A548" s="2" t="s">
        <v>15209</v>
      </c>
    </row>
    <row r="549" spans="1:1" x14ac:dyDescent="0.35">
      <c r="A549" s="2" t="s">
        <v>15210</v>
      </c>
    </row>
    <row r="550" spans="1:1" x14ac:dyDescent="0.35">
      <c r="A550" s="2" t="s">
        <v>15211</v>
      </c>
    </row>
    <row r="551" spans="1:1" x14ac:dyDescent="0.35">
      <c r="A551" s="2" t="s">
        <v>15212</v>
      </c>
    </row>
    <row r="552" spans="1:1" x14ac:dyDescent="0.35">
      <c r="A552" s="2" t="s">
        <v>15213</v>
      </c>
    </row>
    <row r="553" spans="1:1" x14ac:dyDescent="0.35">
      <c r="A553" s="2" t="s">
        <v>15214</v>
      </c>
    </row>
    <row r="554" spans="1:1" x14ac:dyDescent="0.35">
      <c r="A554" s="2" t="s">
        <v>15215</v>
      </c>
    </row>
    <row r="555" spans="1:1" x14ac:dyDescent="0.35">
      <c r="A555" s="2" t="s">
        <v>15216</v>
      </c>
    </row>
    <row r="556" spans="1:1" x14ac:dyDescent="0.35">
      <c r="A556" s="2" t="s">
        <v>15217</v>
      </c>
    </row>
    <row r="557" spans="1:1" x14ac:dyDescent="0.35">
      <c r="A557" s="2" t="s">
        <v>15218</v>
      </c>
    </row>
    <row r="558" spans="1:1" x14ac:dyDescent="0.35">
      <c r="A558" s="2" t="s">
        <v>15219</v>
      </c>
    </row>
    <row r="559" spans="1:1" x14ac:dyDescent="0.35">
      <c r="A559" s="2" t="s">
        <v>14620</v>
      </c>
    </row>
    <row r="560" spans="1:1" x14ac:dyDescent="0.35">
      <c r="A560" s="2" t="s">
        <v>15220</v>
      </c>
    </row>
    <row r="561" spans="1:1" x14ac:dyDescent="0.35">
      <c r="A561" s="2" t="s">
        <v>15221</v>
      </c>
    </row>
    <row r="562" spans="1:1" x14ac:dyDescent="0.35">
      <c r="A562" s="2" t="s">
        <v>15222</v>
      </c>
    </row>
    <row r="563" spans="1:1" x14ac:dyDescent="0.35">
      <c r="A563" s="2" t="s">
        <v>15223</v>
      </c>
    </row>
    <row r="564" spans="1:1" x14ac:dyDescent="0.35">
      <c r="A564" s="2" t="s">
        <v>14621</v>
      </c>
    </row>
    <row r="565" spans="1:1" x14ac:dyDescent="0.35">
      <c r="A565" s="2" t="s">
        <v>15224</v>
      </c>
    </row>
    <row r="566" spans="1:1" x14ac:dyDescent="0.35">
      <c r="A566" s="2" t="s">
        <v>15225</v>
      </c>
    </row>
    <row r="567" spans="1:1" x14ac:dyDescent="0.35">
      <c r="A567" s="2" t="s">
        <v>15226</v>
      </c>
    </row>
    <row r="568" spans="1:1" x14ac:dyDescent="0.35">
      <c r="A568" s="2" t="s">
        <v>15227</v>
      </c>
    </row>
    <row r="569" spans="1:1" x14ac:dyDescent="0.35">
      <c r="A569" s="2" t="s">
        <v>15228</v>
      </c>
    </row>
    <row r="570" spans="1:1" x14ac:dyDescent="0.35">
      <c r="A570" s="2" t="s">
        <v>14082</v>
      </c>
    </row>
    <row r="571" spans="1:1" x14ac:dyDescent="0.35">
      <c r="A571" s="2" t="s">
        <v>14639</v>
      </c>
    </row>
    <row r="572" spans="1:1" x14ac:dyDescent="0.35">
      <c r="A572" s="2" t="s">
        <v>15229</v>
      </c>
    </row>
    <row r="573" spans="1:1" x14ac:dyDescent="0.35">
      <c r="A573" s="2" t="s">
        <v>14641</v>
      </c>
    </row>
    <row r="574" spans="1:1" x14ac:dyDescent="0.35">
      <c r="A574" s="2" t="s">
        <v>14651</v>
      </c>
    </row>
    <row r="575" spans="1:1" x14ac:dyDescent="0.35">
      <c r="A575" s="2" t="s">
        <v>15230</v>
      </c>
    </row>
    <row r="576" spans="1:1" x14ac:dyDescent="0.35">
      <c r="A576" s="2" t="s">
        <v>15231</v>
      </c>
    </row>
    <row r="577" spans="1:1" x14ac:dyDescent="0.35">
      <c r="A577" s="2" t="s">
        <v>15232</v>
      </c>
    </row>
    <row r="578" spans="1:1" x14ac:dyDescent="0.35">
      <c r="A578" s="2" t="s">
        <v>15233</v>
      </c>
    </row>
    <row r="579" spans="1:1" x14ac:dyDescent="0.35">
      <c r="A579" s="2" t="s">
        <v>14659</v>
      </c>
    </row>
    <row r="580" spans="1:1" x14ac:dyDescent="0.35">
      <c r="A580" s="2" t="s">
        <v>14082</v>
      </c>
    </row>
    <row r="581" spans="1:1" x14ac:dyDescent="0.35">
      <c r="A581" s="2" t="s">
        <v>15234</v>
      </c>
    </row>
    <row r="582" spans="1:1" x14ac:dyDescent="0.35">
      <c r="A582" s="2" t="s">
        <v>15235</v>
      </c>
    </row>
    <row r="583" spans="1:1" x14ac:dyDescent="0.35">
      <c r="A583" s="2" t="s">
        <v>14664</v>
      </c>
    </row>
    <row r="584" spans="1:1" x14ac:dyDescent="0.35">
      <c r="A584" s="2" t="s">
        <v>14665</v>
      </c>
    </row>
    <row r="585" spans="1:1" x14ac:dyDescent="0.35">
      <c r="A585" s="2" t="s">
        <v>14666</v>
      </c>
    </row>
    <row r="586" spans="1:1" x14ac:dyDescent="0.35">
      <c r="A586" s="2" t="s">
        <v>14667</v>
      </c>
    </row>
    <row r="587" spans="1:1" x14ac:dyDescent="0.35">
      <c r="A587" s="2" t="s">
        <v>14668</v>
      </c>
    </row>
    <row r="588" spans="1:1" x14ac:dyDescent="0.35">
      <c r="A588" s="2" t="s">
        <v>15236</v>
      </c>
    </row>
    <row r="589" spans="1:1" x14ac:dyDescent="0.35">
      <c r="A589" s="2" t="s">
        <v>15237</v>
      </c>
    </row>
    <row r="590" spans="1:1" x14ac:dyDescent="0.35">
      <c r="A590" s="2" t="s">
        <v>15238</v>
      </c>
    </row>
    <row r="591" spans="1:1" x14ac:dyDescent="0.35">
      <c r="A591" s="2" t="s">
        <v>15239</v>
      </c>
    </row>
    <row r="592" spans="1:1" x14ac:dyDescent="0.35">
      <c r="A592" s="2" t="s">
        <v>15240</v>
      </c>
    </row>
    <row r="593" spans="1:1" x14ac:dyDescent="0.35">
      <c r="A593" s="2" t="s">
        <v>15241</v>
      </c>
    </row>
    <row r="594" spans="1:1" x14ac:dyDescent="0.35">
      <c r="A594" s="2" t="s">
        <v>15242</v>
      </c>
    </row>
    <row r="595" spans="1:1" x14ac:dyDescent="0.35">
      <c r="A595" s="2" t="s">
        <v>15243</v>
      </c>
    </row>
    <row r="596" spans="1:1" x14ac:dyDescent="0.35">
      <c r="A596" s="2" t="s">
        <v>15244</v>
      </c>
    </row>
    <row r="597" spans="1:1" x14ac:dyDescent="0.35">
      <c r="A597" s="2" t="s">
        <v>15245</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05583-17AA-49B3-88A7-F0F09C60B52E}">
  <dimension ref="A1:A199"/>
  <sheetViews>
    <sheetView topLeftCell="A179" workbookViewId="0">
      <selection activeCell="A202" sqref="A202"/>
    </sheetView>
  </sheetViews>
  <sheetFormatPr defaultRowHeight="14.5" x14ac:dyDescent="0.35"/>
  <cols>
    <col min="1" max="1" width="137.90625" customWidth="1"/>
  </cols>
  <sheetData>
    <row r="1" spans="1:1" x14ac:dyDescent="0.35">
      <c r="A1" s="1" t="s">
        <v>13490</v>
      </c>
    </row>
    <row r="2" spans="1:1" x14ac:dyDescent="0.35">
      <c r="A2" s="1" t="s">
        <v>13491</v>
      </c>
    </row>
    <row r="3" spans="1:1" x14ac:dyDescent="0.35">
      <c r="A3" s="1" t="s">
        <v>13492</v>
      </c>
    </row>
    <row r="4" spans="1:1" x14ac:dyDescent="0.35">
      <c r="A4" s="1" t="s">
        <v>13493</v>
      </c>
    </row>
    <row r="5" spans="1:1" x14ac:dyDescent="0.35">
      <c r="A5" s="1" t="s">
        <v>13494</v>
      </c>
    </row>
    <row r="6" spans="1:1" x14ac:dyDescent="0.35">
      <c r="A6" s="1" t="s">
        <v>13495</v>
      </c>
    </row>
    <row r="7" spans="1:1" x14ac:dyDescent="0.35">
      <c r="A7" s="1" t="s">
        <v>13496</v>
      </c>
    </row>
    <row r="8" spans="1:1" x14ac:dyDescent="0.35">
      <c r="A8" s="1" t="s">
        <v>13497</v>
      </c>
    </row>
    <row r="9" spans="1:1" x14ac:dyDescent="0.35">
      <c r="A9" s="1" t="s">
        <v>13498</v>
      </c>
    </row>
    <row r="10" spans="1:1" x14ac:dyDescent="0.35">
      <c r="A10" s="1" t="s">
        <v>13499</v>
      </c>
    </row>
    <row r="11" spans="1:1" x14ac:dyDescent="0.35">
      <c r="A11" s="1" t="s">
        <v>13500</v>
      </c>
    </row>
    <row r="12" spans="1:1" x14ac:dyDescent="0.35">
      <c r="A12" s="1" t="s">
        <v>13501</v>
      </c>
    </row>
    <row r="13" spans="1:1" x14ac:dyDescent="0.35">
      <c r="A13" s="1" t="s">
        <v>13502</v>
      </c>
    </row>
    <row r="14" spans="1:1" x14ac:dyDescent="0.35">
      <c r="A14" s="1" t="s">
        <v>13503</v>
      </c>
    </row>
    <row r="15" spans="1:1" x14ac:dyDescent="0.35">
      <c r="A15" s="1" t="s">
        <v>13504</v>
      </c>
    </row>
    <row r="16" spans="1:1" x14ac:dyDescent="0.35">
      <c r="A16" s="1" t="s">
        <v>13505</v>
      </c>
    </row>
    <row r="17" spans="1:1" x14ac:dyDescent="0.35">
      <c r="A17" s="1" t="s">
        <v>13506</v>
      </c>
    </row>
    <row r="18" spans="1:1" x14ac:dyDescent="0.35">
      <c r="A18" s="1" t="s">
        <v>13507</v>
      </c>
    </row>
    <row r="19" spans="1:1" x14ac:dyDescent="0.35">
      <c r="A19" s="1" t="s">
        <v>13508</v>
      </c>
    </row>
    <row r="20" spans="1:1" x14ac:dyDescent="0.35">
      <c r="A20" s="1" t="s">
        <v>13509</v>
      </c>
    </row>
    <row r="21" spans="1:1" x14ac:dyDescent="0.35">
      <c r="A21" s="1" t="s">
        <v>13510</v>
      </c>
    </row>
    <row r="22" spans="1:1" x14ac:dyDescent="0.35">
      <c r="A22" s="1" t="s">
        <v>13511</v>
      </c>
    </row>
    <row r="23" spans="1:1" x14ac:dyDescent="0.35">
      <c r="A23" s="1" t="s">
        <v>13512</v>
      </c>
    </row>
    <row r="24" spans="1:1" x14ac:dyDescent="0.35">
      <c r="A24" s="1" t="s">
        <v>13513</v>
      </c>
    </row>
    <row r="25" spans="1:1" x14ac:dyDescent="0.35">
      <c r="A25" s="1" t="s">
        <v>13514</v>
      </c>
    </row>
    <row r="26" spans="1:1" x14ac:dyDescent="0.35">
      <c r="A26" s="1" t="s">
        <v>13515</v>
      </c>
    </row>
    <row r="27" spans="1:1" x14ac:dyDescent="0.35">
      <c r="A27" s="1" t="s">
        <v>13516</v>
      </c>
    </row>
    <row r="28" spans="1:1" x14ac:dyDescent="0.35">
      <c r="A28" s="1" t="s">
        <v>13517</v>
      </c>
    </row>
    <row r="29" spans="1:1" x14ac:dyDescent="0.35">
      <c r="A29" s="1" t="s">
        <v>13518</v>
      </c>
    </row>
    <row r="30" spans="1:1" x14ac:dyDescent="0.35">
      <c r="A30" s="1" t="s">
        <v>13519</v>
      </c>
    </row>
    <row r="31" spans="1:1" x14ac:dyDescent="0.35">
      <c r="A31" s="1" t="s">
        <v>13520</v>
      </c>
    </row>
    <row r="32" spans="1:1" x14ac:dyDescent="0.35">
      <c r="A32" s="1" t="s">
        <v>13521</v>
      </c>
    </row>
    <row r="33" spans="1:1" x14ac:dyDescent="0.35">
      <c r="A33" s="1" t="s">
        <v>13522</v>
      </c>
    </row>
    <row r="34" spans="1:1" x14ac:dyDescent="0.35">
      <c r="A34" s="1" t="s">
        <v>13523</v>
      </c>
    </row>
    <row r="35" spans="1:1" x14ac:dyDescent="0.35">
      <c r="A35" s="1" t="s">
        <v>13524</v>
      </c>
    </row>
    <row r="36" spans="1:1" x14ac:dyDescent="0.35">
      <c r="A36" s="1" t="s">
        <v>13525</v>
      </c>
    </row>
    <row r="37" spans="1:1" x14ac:dyDescent="0.35">
      <c r="A37" s="1" t="s">
        <v>13526</v>
      </c>
    </row>
    <row r="38" spans="1:1" x14ac:dyDescent="0.35">
      <c r="A38" s="1" t="s">
        <v>13527</v>
      </c>
    </row>
    <row r="39" spans="1:1" x14ac:dyDescent="0.35">
      <c r="A39" s="1" t="s">
        <v>13528</v>
      </c>
    </row>
    <row r="40" spans="1:1" x14ac:dyDescent="0.35">
      <c r="A40" s="1" t="s">
        <v>13529</v>
      </c>
    </row>
    <row r="41" spans="1:1" x14ac:dyDescent="0.35">
      <c r="A41" s="1" t="s">
        <v>13530</v>
      </c>
    </row>
    <row r="42" spans="1:1" x14ac:dyDescent="0.35">
      <c r="A42" s="1" t="s">
        <v>13531</v>
      </c>
    </row>
    <row r="43" spans="1:1" x14ac:dyDescent="0.35">
      <c r="A43" s="1" t="s">
        <v>13532</v>
      </c>
    </row>
    <row r="44" spans="1:1" x14ac:dyDescent="0.35">
      <c r="A44" s="1" t="s">
        <v>13533</v>
      </c>
    </row>
    <row r="45" spans="1:1" x14ac:dyDescent="0.35">
      <c r="A45" s="1" t="s">
        <v>13534</v>
      </c>
    </row>
    <row r="46" spans="1:1" x14ac:dyDescent="0.35">
      <c r="A46" s="1" t="s">
        <v>13535</v>
      </c>
    </row>
    <row r="47" spans="1:1" x14ac:dyDescent="0.35">
      <c r="A47" s="1" t="s">
        <v>13536</v>
      </c>
    </row>
    <row r="48" spans="1:1" x14ac:dyDescent="0.35">
      <c r="A48" s="1" t="s">
        <v>13537</v>
      </c>
    </row>
    <row r="49" spans="1:1" x14ac:dyDescent="0.35">
      <c r="A49" s="1" t="s">
        <v>13538</v>
      </c>
    </row>
    <row r="50" spans="1:1" x14ac:dyDescent="0.35">
      <c r="A50" s="1" t="s">
        <v>13539</v>
      </c>
    </row>
    <row r="51" spans="1:1" x14ac:dyDescent="0.35">
      <c r="A51" s="1" t="s">
        <v>13540</v>
      </c>
    </row>
    <row r="52" spans="1:1" x14ac:dyDescent="0.35">
      <c r="A52" s="1" t="s">
        <v>13541</v>
      </c>
    </row>
    <row r="53" spans="1:1" x14ac:dyDescent="0.35">
      <c r="A53" s="1" t="s">
        <v>13542</v>
      </c>
    </row>
    <row r="54" spans="1:1" x14ac:dyDescent="0.35">
      <c r="A54" s="1" t="s">
        <v>13543</v>
      </c>
    </row>
    <row r="55" spans="1:1" x14ac:dyDescent="0.35">
      <c r="A55" s="1" t="s">
        <v>13544</v>
      </c>
    </row>
    <row r="56" spans="1:1" x14ac:dyDescent="0.35">
      <c r="A56" s="1" t="s">
        <v>13545</v>
      </c>
    </row>
    <row r="57" spans="1:1" x14ac:dyDescent="0.35">
      <c r="A57" s="1" t="s">
        <v>13546</v>
      </c>
    </row>
    <row r="58" spans="1:1" x14ac:dyDescent="0.35">
      <c r="A58" s="1" t="s">
        <v>13547</v>
      </c>
    </row>
    <row r="59" spans="1:1" x14ac:dyDescent="0.35">
      <c r="A59" s="1" t="s">
        <v>13548</v>
      </c>
    </row>
    <row r="60" spans="1:1" x14ac:dyDescent="0.35">
      <c r="A60" s="1" t="s">
        <v>13549</v>
      </c>
    </row>
    <row r="61" spans="1:1" x14ac:dyDescent="0.35">
      <c r="A61" s="1" t="s">
        <v>13550</v>
      </c>
    </row>
    <row r="62" spans="1:1" x14ac:dyDescent="0.35">
      <c r="A62" s="1" t="s">
        <v>13551</v>
      </c>
    </row>
    <row r="63" spans="1:1" x14ac:dyDescent="0.35">
      <c r="A63" s="1" t="s">
        <v>13552</v>
      </c>
    </row>
    <row r="64" spans="1:1" x14ac:dyDescent="0.35">
      <c r="A64" s="1" t="s">
        <v>13553</v>
      </c>
    </row>
    <row r="65" spans="1:1" x14ac:dyDescent="0.35">
      <c r="A65" s="1" t="s">
        <v>13554</v>
      </c>
    </row>
    <row r="66" spans="1:1" x14ac:dyDescent="0.35">
      <c r="A66" s="1" t="s">
        <v>13555</v>
      </c>
    </row>
    <row r="67" spans="1:1" x14ac:dyDescent="0.35">
      <c r="A67" s="1" t="s">
        <v>13556</v>
      </c>
    </row>
    <row r="68" spans="1:1" x14ac:dyDescent="0.35">
      <c r="A68" s="1" t="s">
        <v>13557</v>
      </c>
    </row>
    <row r="69" spans="1:1" x14ac:dyDescent="0.35">
      <c r="A69" s="1" t="s">
        <v>13558</v>
      </c>
    </row>
    <row r="70" spans="1:1" x14ac:dyDescent="0.35">
      <c r="A70" s="1" t="s">
        <v>13559</v>
      </c>
    </row>
    <row r="71" spans="1:1" x14ac:dyDescent="0.35">
      <c r="A71" s="1" t="s">
        <v>13560</v>
      </c>
    </row>
    <row r="72" spans="1:1" x14ac:dyDescent="0.35">
      <c r="A72" s="1" t="s">
        <v>13561</v>
      </c>
    </row>
    <row r="73" spans="1:1" x14ac:dyDescent="0.35">
      <c r="A73" s="1" t="s">
        <v>13562</v>
      </c>
    </row>
    <row r="74" spans="1:1" x14ac:dyDescent="0.35">
      <c r="A74" s="1" t="s">
        <v>13563</v>
      </c>
    </row>
    <row r="75" spans="1:1" x14ac:dyDescent="0.35">
      <c r="A75" s="1" t="s">
        <v>13564</v>
      </c>
    </row>
    <row r="76" spans="1:1" x14ac:dyDescent="0.35">
      <c r="A76" s="1" t="s">
        <v>13565</v>
      </c>
    </row>
    <row r="77" spans="1:1" x14ac:dyDescent="0.35">
      <c r="A77" s="1" t="s">
        <v>13566</v>
      </c>
    </row>
    <row r="78" spans="1:1" x14ac:dyDescent="0.35">
      <c r="A78" s="1" t="s">
        <v>13567</v>
      </c>
    </row>
    <row r="79" spans="1:1" x14ac:dyDescent="0.35">
      <c r="A79" s="1" t="s">
        <v>13568</v>
      </c>
    </row>
    <row r="80" spans="1:1" x14ac:dyDescent="0.35">
      <c r="A80" s="1" t="s">
        <v>13569</v>
      </c>
    </row>
    <row r="81" spans="1:1" x14ac:dyDescent="0.35">
      <c r="A81" s="1" t="s">
        <v>13570</v>
      </c>
    </row>
    <row r="82" spans="1:1" x14ac:dyDescent="0.35">
      <c r="A82" s="1" t="s">
        <v>13571</v>
      </c>
    </row>
    <row r="83" spans="1:1" x14ac:dyDescent="0.35">
      <c r="A83" s="1" t="s">
        <v>13572</v>
      </c>
    </row>
    <row r="84" spans="1:1" x14ac:dyDescent="0.35">
      <c r="A84" s="1" t="s">
        <v>13573</v>
      </c>
    </row>
    <row r="85" spans="1:1" x14ac:dyDescent="0.35">
      <c r="A85" s="1" t="s">
        <v>13574</v>
      </c>
    </row>
    <row r="86" spans="1:1" x14ac:dyDescent="0.35">
      <c r="A86" s="1" t="s">
        <v>13575</v>
      </c>
    </row>
    <row r="87" spans="1:1" x14ac:dyDescent="0.35">
      <c r="A87" s="1" t="s">
        <v>13576</v>
      </c>
    </row>
    <row r="88" spans="1:1" x14ac:dyDescent="0.35">
      <c r="A88" s="1" t="s">
        <v>13577</v>
      </c>
    </row>
    <row r="89" spans="1:1" x14ac:dyDescent="0.35">
      <c r="A89" s="1" t="s">
        <v>13578</v>
      </c>
    </row>
    <row r="90" spans="1:1" x14ac:dyDescent="0.35">
      <c r="A90" s="1" t="s">
        <v>13579</v>
      </c>
    </row>
    <row r="91" spans="1:1" x14ac:dyDescent="0.35">
      <c r="A91" s="1" t="s">
        <v>13580</v>
      </c>
    </row>
    <row r="92" spans="1:1" x14ac:dyDescent="0.35">
      <c r="A92" s="1" t="s">
        <v>13581</v>
      </c>
    </row>
    <row r="93" spans="1:1" x14ac:dyDescent="0.35">
      <c r="A93" s="1" t="s">
        <v>13582</v>
      </c>
    </row>
    <row r="94" spans="1:1" x14ac:dyDescent="0.35">
      <c r="A94" s="1" t="s">
        <v>13583</v>
      </c>
    </row>
    <row r="95" spans="1:1" x14ac:dyDescent="0.35">
      <c r="A95" s="1" t="s">
        <v>13584</v>
      </c>
    </row>
    <row r="96" spans="1:1" x14ac:dyDescent="0.35">
      <c r="A96" s="1" t="s">
        <v>13585</v>
      </c>
    </row>
    <row r="97" spans="1:1" x14ac:dyDescent="0.35">
      <c r="A97" s="1" t="s">
        <v>13586</v>
      </c>
    </row>
    <row r="98" spans="1:1" x14ac:dyDescent="0.35">
      <c r="A98" s="1" t="s">
        <v>13587</v>
      </c>
    </row>
    <row r="99" spans="1:1" x14ac:dyDescent="0.35">
      <c r="A99" s="1" t="s">
        <v>13588</v>
      </c>
    </row>
    <row r="100" spans="1:1" x14ac:dyDescent="0.35">
      <c r="A100" s="1" t="s">
        <v>13589</v>
      </c>
    </row>
    <row r="101" spans="1:1" x14ac:dyDescent="0.35">
      <c r="A101" s="1" t="s">
        <v>13590</v>
      </c>
    </row>
    <row r="102" spans="1:1" x14ac:dyDescent="0.35">
      <c r="A102" s="1" t="s">
        <v>13591</v>
      </c>
    </row>
    <row r="103" spans="1:1" x14ac:dyDescent="0.35">
      <c r="A103" s="1" t="s">
        <v>13592</v>
      </c>
    </row>
    <row r="104" spans="1:1" x14ac:dyDescent="0.35">
      <c r="A104" s="1" t="s">
        <v>13593</v>
      </c>
    </row>
    <row r="105" spans="1:1" x14ac:dyDescent="0.35">
      <c r="A105" s="1" t="s">
        <v>13594</v>
      </c>
    </row>
    <row r="106" spans="1:1" x14ac:dyDescent="0.35">
      <c r="A106" s="1" t="s">
        <v>13595</v>
      </c>
    </row>
    <row r="107" spans="1:1" x14ac:dyDescent="0.35">
      <c r="A107" s="1" t="s">
        <v>13596</v>
      </c>
    </row>
    <row r="108" spans="1:1" x14ac:dyDescent="0.35">
      <c r="A108" s="1" t="s">
        <v>13597</v>
      </c>
    </row>
    <row r="109" spans="1:1" x14ac:dyDescent="0.35">
      <c r="A109" s="1" t="s">
        <v>13598</v>
      </c>
    </row>
    <row r="110" spans="1:1" x14ac:dyDescent="0.35">
      <c r="A110" s="1" t="s">
        <v>13599</v>
      </c>
    </row>
    <row r="111" spans="1:1" x14ac:dyDescent="0.35">
      <c r="A111" s="1" t="s">
        <v>13600</v>
      </c>
    </row>
    <row r="112" spans="1:1" x14ac:dyDescent="0.35">
      <c r="A112" s="1" t="s">
        <v>13601</v>
      </c>
    </row>
    <row r="113" spans="1:1" x14ac:dyDescent="0.35">
      <c r="A113" s="1" t="s">
        <v>13602</v>
      </c>
    </row>
    <row r="114" spans="1:1" x14ac:dyDescent="0.35">
      <c r="A114" s="1" t="s">
        <v>13603</v>
      </c>
    </row>
    <row r="115" spans="1:1" x14ac:dyDescent="0.35">
      <c r="A115" s="1" t="s">
        <v>13604</v>
      </c>
    </row>
    <row r="116" spans="1:1" x14ac:dyDescent="0.35">
      <c r="A116" s="1" t="s">
        <v>13605</v>
      </c>
    </row>
    <row r="117" spans="1:1" x14ac:dyDescent="0.35">
      <c r="A117" s="1" t="s">
        <v>13606</v>
      </c>
    </row>
    <row r="118" spans="1:1" x14ac:dyDescent="0.35">
      <c r="A118" s="1" t="s">
        <v>13607</v>
      </c>
    </row>
    <row r="119" spans="1:1" x14ac:dyDescent="0.35">
      <c r="A119" s="1" t="s">
        <v>13608</v>
      </c>
    </row>
    <row r="120" spans="1:1" x14ac:dyDescent="0.35">
      <c r="A120" s="1" t="s">
        <v>13609</v>
      </c>
    </row>
    <row r="121" spans="1:1" x14ac:dyDescent="0.35">
      <c r="A121" s="1" t="s">
        <v>13610</v>
      </c>
    </row>
    <row r="122" spans="1:1" x14ac:dyDescent="0.35">
      <c r="A122" s="1" t="s">
        <v>13611</v>
      </c>
    </row>
    <row r="123" spans="1:1" x14ac:dyDescent="0.35">
      <c r="A123" s="1" t="s">
        <v>13612</v>
      </c>
    </row>
    <row r="124" spans="1:1" x14ac:dyDescent="0.35">
      <c r="A124" s="1" t="s">
        <v>13613</v>
      </c>
    </row>
    <row r="125" spans="1:1" x14ac:dyDescent="0.35">
      <c r="A125" s="1" t="s">
        <v>13614</v>
      </c>
    </row>
    <row r="126" spans="1:1" x14ac:dyDescent="0.35">
      <c r="A126" s="1" t="s">
        <v>13615</v>
      </c>
    </row>
    <row r="127" spans="1:1" x14ac:dyDescent="0.35">
      <c r="A127" s="1" t="s">
        <v>13616</v>
      </c>
    </row>
    <row r="128" spans="1:1" x14ac:dyDescent="0.35">
      <c r="A128" s="1" t="s">
        <v>13617</v>
      </c>
    </row>
    <row r="129" spans="1:1" x14ac:dyDescent="0.35">
      <c r="A129" s="1" t="s">
        <v>13618</v>
      </c>
    </row>
    <row r="130" spans="1:1" x14ac:dyDescent="0.35">
      <c r="A130" s="1" t="s">
        <v>13619</v>
      </c>
    </row>
    <row r="131" spans="1:1" x14ac:dyDescent="0.35">
      <c r="A131" s="1" t="s">
        <v>13620</v>
      </c>
    </row>
    <row r="132" spans="1:1" x14ac:dyDescent="0.35">
      <c r="A132" s="1" t="s">
        <v>13621</v>
      </c>
    </row>
    <row r="133" spans="1:1" x14ac:dyDescent="0.35">
      <c r="A133" s="1" t="s">
        <v>13622</v>
      </c>
    </row>
    <row r="134" spans="1:1" x14ac:dyDescent="0.35">
      <c r="A134" s="1" t="s">
        <v>13623</v>
      </c>
    </row>
    <row r="135" spans="1:1" x14ac:dyDescent="0.35">
      <c r="A135" s="1" t="s">
        <v>13624</v>
      </c>
    </row>
    <row r="136" spans="1:1" x14ac:dyDescent="0.35">
      <c r="A136" s="1" t="s">
        <v>13625</v>
      </c>
    </row>
    <row r="137" spans="1:1" x14ac:dyDescent="0.35">
      <c r="A137" s="1" t="s">
        <v>13626</v>
      </c>
    </row>
    <row r="138" spans="1:1" x14ac:dyDescent="0.35">
      <c r="A138" s="1" t="s">
        <v>13627</v>
      </c>
    </row>
    <row r="139" spans="1:1" x14ac:dyDescent="0.35">
      <c r="A139" s="1" t="s">
        <v>13628</v>
      </c>
    </row>
    <row r="140" spans="1:1" x14ac:dyDescent="0.35">
      <c r="A140" s="1" t="s">
        <v>13629</v>
      </c>
    </row>
    <row r="141" spans="1:1" x14ac:dyDescent="0.35">
      <c r="A141" s="1" t="s">
        <v>13630</v>
      </c>
    </row>
    <row r="142" spans="1:1" x14ac:dyDescent="0.35">
      <c r="A142" s="1" t="s">
        <v>13631</v>
      </c>
    </row>
    <row r="143" spans="1:1" x14ac:dyDescent="0.35">
      <c r="A143" s="1" t="s">
        <v>13632</v>
      </c>
    </row>
    <row r="144" spans="1:1" x14ac:dyDescent="0.35">
      <c r="A144" s="1" t="s">
        <v>13633</v>
      </c>
    </row>
    <row r="145" spans="1:1" x14ac:dyDescent="0.35">
      <c r="A145" s="1" t="s">
        <v>13634</v>
      </c>
    </row>
    <row r="146" spans="1:1" x14ac:dyDescent="0.35">
      <c r="A146" s="1" t="s">
        <v>13635</v>
      </c>
    </row>
    <row r="147" spans="1:1" x14ac:dyDescent="0.35">
      <c r="A147" s="1" t="s">
        <v>13636</v>
      </c>
    </row>
    <row r="148" spans="1:1" x14ac:dyDescent="0.35">
      <c r="A148" s="1" t="s">
        <v>13637</v>
      </c>
    </row>
    <row r="149" spans="1:1" x14ac:dyDescent="0.35">
      <c r="A149" s="1" t="s">
        <v>13638</v>
      </c>
    </row>
    <row r="150" spans="1:1" x14ac:dyDescent="0.35">
      <c r="A150" s="1" t="s">
        <v>13639</v>
      </c>
    </row>
    <row r="151" spans="1:1" x14ac:dyDescent="0.35">
      <c r="A151" s="1" t="s">
        <v>13640</v>
      </c>
    </row>
    <row r="152" spans="1:1" x14ac:dyDescent="0.35">
      <c r="A152" s="1" t="s">
        <v>13641</v>
      </c>
    </row>
    <row r="153" spans="1:1" x14ac:dyDescent="0.35">
      <c r="A153" s="1" t="s">
        <v>13642</v>
      </c>
    </row>
    <row r="154" spans="1:1" x14ac:dyDescent="0.35">
      <c r="A154" s="1" t="s">
        <v>13643</v>
      </c>
    </row>
    <row r="155" spans="1:1" x14ac:dyDescent="0.35">
      <c r="A155" s="1" t="s">
        <v>13644</v>
      </c>
    </row>
    <row r="156" spans="1:1" x14ac:dyDescent="0.35">
      <c r="A156" s="1" t="s">
        <v>13645</v>
      </c>
    </row>
    <row r="157" spans="1:1" x14ac:dyDescent="0.35">
      <c r="A157" s="1" t="s">
        <v>13646</v>
      </c>
    </row>
    <row r="158" spans="1:1" x14ac:dyDescent="0.35">
      <c r="A158" s="1" t="s">
        <v>13647</v>
      </c>
    </row>
    <row r="159" spans="1:1" x14ac:dyDescent="0.35">
      <c r="A159" s="1" t="s">
        <v>13648</v>
      </c>
    </row>
    <row r="160" spans="1:1" x14ac:dyDescent="0.35">
      <c r="A160" s="1" t="s">
        <v>13649</v>
      </c>
    </row>
    <row r="161" spans="1:1" x14ac:dyDescent="0.35">
      <c r="A161" s="1" t="s">
        <v>13650</v>
      </c>
    </row>
    <row r="162" spans="1:1" x14ac:dyDescent="0.35">
      <c r="A162" s="1" t="s">
        <v>13651</v>
      </c>
    </row>
    <row r="163" spans="1:1" x14ac:dyDescent="0.35">
      <c r="A163" s="1" t="s">
        <v>13652</v>
      </c>
    </row>
    <row r="164" spans="1:1" x14ac:dyDescent="0.35">
      <c r="A164" s="1" t="s">
        <v>13653</v>
      </c>
    </row>
    <row r="165" spans="1:1" x14ac:dyDescent="0.35">
      <c r="A165" s="1" t="s">
        <v>13654</v>
      </c>
    </row>
    <row r="166" spans="1:1" x14ac:dyDescent="0.35">
      <c r="A166" s="1" t="s">
        <v>13655</v>
      </c>
    </row>
    <row r="167" spans="1:1" x14ac:dyDescent="0.35">
      <c r="A167" s="1" t="s">
        <v>13656</v>
      </c>
    </row>
    <row r="168" spans="1:1" x14ac:dyDescent="0.35">
      <c r="A168" s="1" t="s">
        <v>13657</v>
      </c>
    </row>
    <row r="169" spans="1:1" x14ac:dyDescent="0.35">
      <c r="A169" s="1" t="s">
        <v>13658</v>
      </c>
    </row>
    <row r="170" spans="1:1" x14ac:dyDescent="0.35">
      <c r="A170" s="1" t="s">
        <v>13659</v>
      </c>
    </row>
    <row r="171" spans="1:1" x14ac:dyDescent="0.35">
      <c r="A171" s="1" t="s">
        <v>13660</v>
      </c>
    </row>
    <row r="172" spans="1:1" x14ac:dyDescent="0.35">
      <c r="A172" s="1" t="s">
        <v>13661</v>
      </c>
    </row>
    <row r="173" spans="1:1" x14ac:dyDescent="0.35">
      <c r="A173" s="1" t="s">
        <v>13662</v>
      </c>
    </row>
    <row r="174" spans="1:1" x14ac:dyDescent="0.35">
      <c r="A174" s="1" t="s">
        <v>13663</v>
      </c>
    </row>
    <row r="175" spans="1:1" x14ac:dyDescent="0.35">
      <c r="A175" s="1" t="s">
        <v>13664</v>
      </c>
    </row>
    <row r="176" spans="1:1" x14ac:dyDescent="0.35">
      <c r="A176" s="1" t="s">
        <v>13665</v>
      </c>
    </row>
    <row r="177" spans="1:1" x14ac:dyDescent="0.35">
      <c r="A177" s="1" t="s">
        <v>13666</v>
      </c>
    </row>
    <row r="178" spans="1:1" x14ac:dyDescent="0.35">
      <c r="A178" s="1" t="s">
        <v>13667</v>
      </c>
    </row>
    <row r="179" spans="1:1" x14ac:dyDescent="0.35">
      <c r="A179" s="1" t="s">
        <v>13668</v>
      </c>
    </row>
    <row r="180" spans="1:1" x14ac:dyDescent="0.35">
      <c r="A180" s="1" t="s">
        <v>13669</v>
      </c>
    </row>
    <row r="181" spans="1:1" x14ac:dyDescent="0.35">
      <c r="A181" s="1" t="s">
        <v>13670</v>
      </c>
    </row>
    <row r="182" spans="1:1" x14ac:dyDescent="0.35">
      <c r="A182" s="1" t="s">
        <v>13671</v>
      </c>
    </row>
    <row r="183" spans="1:1" x14ac:dyDescent="0.35">
      <c r="A183" s="1" t="s">
        <v>13672</v>
      </c>
    </row>
    <row r="184" spans="1:1" x14ac:dyDescent="0.35">
      <c r="A184" s="1" t="s">
        <v>13673</v>
      </c>
    </row>
    <row r="185" spans="1:1" x14ac:dyDescent="0.35">
      <c r="A185" s="1" t="s">
        <v>13674</v>
      </c>
    </row>
    <row r="186" spans="1:1" x14ac:dyDescent="0.35">
      <c r="A186" s="1" t="s">
        <v>13675</v>
      </c>
    </row>
    <row r="187" spans="1:1" x14ac:dyDescent="0.35">
      <c r="A187" s="1" t="s">
        <v>13676</v>
      </c>
    </row>
    <row r="188" spans="1:1" x14ac:dyDescent="0.35">
      <c r="A188" s="1" t="s">
        <v>13677</v>
      </c>
    </row>
    <row r="189" spans="1:1" x14ac:dyDescent="0.35">
      <c r="A189" s="1" t="s">
        <v>13678</v>
      </c>
    </row>
    <row r="190" spans="1:1" x14ac:dyDescent="0.35">
      <c r="A190" s="1" t="s">
        <v>13679</v>
      </c>
    </row>
    <row r="191" spans="1:1" x14ac:dyDescent="0.35">
      <c r="A191" s="1" t="s">
        <v>13680</v>
      </c>
    </row>
    <row r="192" spans="1:1" x14ac:dyDescent="0.35">
      <c r="A192" s="1" t="s">
        <v>13681</v>
      </c>
    </row>
    <row r="193" spans="1:1" x14ac:dyDescent="0.35">
      <c r="A193" s="1" t="s">
        <v>13682</v>
      </c>
    </row>
    <row r="194" spans="1:1" x14ac:dyDescent="0.35">
      <c r="A194" s="1" t="s">
        <v>13683</v>
      </c>
    </row>
    <row r="195" spans="1:1" x14ac:dyDescent="0.35">
      <c r="A195" s="1" t="s">
        <v>13684</v>
      </c>
    </row>
    <row r="196" spans="1:1" x14ac:dyDescent="0.35">
      <c r="A196" s="1" t="s">
        <v>13685</v>
      </c>
    </row>
    <row r="197" spans="1:1" x14ac:dyDescent="0.35">
      <c r="A197" s="1" t="s">
        <v>13686</v>
      </c>
    </row>
    <row r="198" spans="1:1" x14ac:dyDescent="0.35">
      <c r="A198" s="1" t="s">
        <v>13687</v>
      </c>
    </row>
    <row r="199" spans="1:1" x14ac:dyDescent="0.35">
      <c r="A199" s="1" t="s">
        <v>13688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42301-C4FF-41C8-9949-D9853A2E64E7}">
  <dimension ref="A1:A248"/>
  <sheetViews>
    <sheetView topLeftCell="A228" workbookViewId="0">
      <selection activeCell="A249" sqref="A249"/>
    </sheetView>
  </sheetViews>
  <sheetFormatPr defaultRowHeight="14.5" x14ac:dyDescent="0.35"/>
  <cols>
    <col min="1" max="1" width="146.6328125" customWidth="1"/>
  </cols>
  <sheetData>
    <row r="1" spans="1:1" x14ac:dyDescent="0.35">
      <c r="A1" s="1" t="s">
        <v>13689</v>
      </c>
    </row>
    <row r="2" spans="1:1" x14ac:dyDescent="0.35">
      <c r="A2" s="1" t="s">
        <v>13690</v>
      </c>
    </row>
    <row r="3" spans="1:1" x14ac:dyDescent="0.35">
      <c r="A3" s="1" t="s">
        <v>13691</v>
      </c>
    </row>
    <row r="4" spans="1:1" x14ac:dyDescent="0.35">
      <c r="A4" s="1" t="s">
        <v>13692</v>
      </c>
    </row>
    <row r="5" spans="1:1" x14ac:dyDescent="0.35">
      <c r="A5" s="1" t="s">
        <v>13693</v>
      </c>
    </row>
    <row r="6" spans="1:1" x14ac:dyDescent="0.35">
      <c r="A6" s="1" t="s">
        <v>13694</v>
      </c>
    </row>
    <row r="7" spans="1:1" x14ac:dyDescent="0.35">
      <c r="A7" s="1" t="s">
        <v>13695</v>
      </c>
    </row>
    <row r="8" spans="1:1" x14ac:dyDescent="0.35">
      <c r="A8" s="1" t="s">
        <v>13696</v>
      </c>
    </row>
    <row r="9" spans="1:1" x14ac:dyDescent="0.35">
      <c r="A9" s="1" t="s">
        <v>13697</v>
      </c>
    </row>
    <row r="10" spans="1:1" x14ac:dyDescent="0.35">
      <c r="A10" s="1" t="s">
        <v>13698</v>
      </c>
    </row>
    <row r="11" spans="1:1" x14ac:dyDescent="0.35">
      <c r="A11" s="1" t="s">
        <v>13699</v>
      </c>
    </row>
    <row r="12" spans="1:1" x14ac:dyDescent="0.35">
      <c r="A12" s="1" t="s">
        <v>13700</v>
      </c>
    </row>
    <row r="13" spans="1:1" x14ac:dyDescent="0.35">
      <c r="A13" s="1" t="s">
        <v>13701</v>
      </c>
    </row>
    <row r="14" spans="1:1" x14ac:dyDescent="0.35">
      <c r="A14" s="1" t="s">
        <v>13702</v>
      </c>
    </row>
    <row r="15" spans="1:1" x14ac:dyDescent="0.35">
      <c r="A15" s="1" t="s">
        <v>13703</v>
      </c>
    </row>
    <row r="16" spans="1:1" x14ac:dyDescent="0.35">
      <c r="A16" s="1" t="s">
        <v>13704</v>
      </c>
    </row>
    <row r="17" spans="1:1" x14ac:dyDescent="0.35">
      <c r="A17" s="1" t="s">
        <v>13705</v>
      </c>
    </row>
    <row r="18" spans="1:1" x14ac:dyDescent="0.35">
      <c r="A18" s="1" t="s">
        <v>13706</v>
      </c>
    </row>
    <row r="19" spans="1:1" x14ac:dyDescent="0.35">
      <c r="A19" s="1" t="s">
        <v>13707</v>
      </c>
    </row>
    <row r="20" spans="1:1" x14ac:dyDescent="0.35">
      <c r="A20" s="1" t="s">
        <v>13708</v>
      </c>
    </row>
    <row r="21" spans="1:1" x14ac:dyDescent="0.35">
      <c r="A21" s="1" t="s">
        <v>13709</v>
      </c>
    </row>
    <row r="22" spans="1:1" x14ac:dyDescent="0.35">
      <c r="A22" s="1" t="s">
        <v>13710</v>
      </c>
    </row>
    <row r="23" spans="1:1" x14ac:dyDescent="0.35">
      <c r="A23" s="1" t="s">
        <v>13711</v>
      </c>
    </row>
    <row r="24" spans="1:1" x14ac:dyDescent="0.35">
      <c r="A24" s="1" t="s">
        <v>13712</v>
      </c>
    </row>
    <row r="25" spans="1:1" x14ac:dyDescent="0.35">
      <c r="A25" s="1" t="s">
        <v>13713</v>
      </c>
    </row>
    <row r="26" spans="1:1" x14ac:dyDescent="0.35">
      <c r="A26" s="1" t="s">
        <v>13714</v>
      </c>
    </row>
    <row r="27" spans="1:1" x14ac:dyDescent="0.35">
      <c r="A27" s="1" t="s">
        <v>13715</v>
      </c>
    </row>
    <row r="28" spans="1:1" x14ac:dyDescent="0.35">
      <c r="A28" s="1" t="s">
        <v>13716</v>
      </c>
    </row>
    <row r="29" spans="1:1" x14ac:dyDescent="0.35">
      <c r="A29" s="1" t="s">
        <v>13717</v>
      </c>
    </row>
    <row r="30" spans="1:1" x14ac:dyDescent="0.35">
      <c r="A30" s="1" t="s">
        <v>13718</v>
      </c>
    </row>
    <row r="31" spans="1:1" x14ac:dyDescent="0.35">
      <c r="A31" s="1" t="s">
        <v>13719</v>
      </c>
    </row>
    <row r="32" spans="1:1" x14ac:dyDescent="0.35">
      <c r="A32" s="1" t="s">
        <v>13720</v>
      </c>
    </row>
    <row r="33" spans="1:1" x14ac:dyDescent="0.35">
      <c r="A33" s="1" t="s">
        <v>13721</v>
      </c>
    </row>
    <row r="34" spans="1:1" x14ac:dyDescent="0.35">
      <c r="A34" s="1" t="s">
        <v>13722</v>
      </c>
    </row>
    <row r="35" spans="1:1" x14ac:dyDescent="0.35">
      <c r="A35" s="1" t="s">
        <v>13723</v>
      </c>
    </row>
    <row r="36" spans="1:1" x14ac:dyDescent="0.35">
      <c r="A36" s="1" t="s">
        <v>13724</v>
      </c>
    </row>
    <row r="37" spans="1:1" x14ac:dyDescent="0.35">
      <c r="A37" s="1" t="s">
        <v>13725</v>
      </c>
    </row>
    <row r="38" spans="1:1" x14ac:dyDescent="0.35">
      <c r="A38" s="1" t="s">
        <v>13726</v>
      </c>
    </row>
    <row r="39" spans="1:1" x14ac:dyDescent="0.35">
      <c r="A39" s="1" t="s">
        <v>13727</v>
      </c>
    </row>
    <row r="40" spans="1:1" x14ac:dyDescent="0.35">
      <c r="A40" s="1" t="s">
        <v>13728</v>
      </c>
    </row>
    <row r="41" spans="1:1" x14ac:dyDescent="0.35">
      <c r="A41" s="1" t="s">
        <v>13729</v>
      </c>
    </row>
    <row r="42" spans="1:1" x14ac:dyDescent="0.35">
      <c r="A42" s="1" t="s">
        <v>13730</v>
      </c>
    </row>
    <row r="43" spans="1:1" x14ac:dyDescent="0.35">
      <c r="A43" s="1" t="s">
        <v>13731</v>
      </c>
    </row>
    <row r="44" spans="1:1" x14ac:dyDescent="0.35">
      <c r="A44" s="1" t="s">
        <v>13732</v>
      </c>
    </row>
    <row r="45" spans="1:1" x14ac:dyDescent="0.35">
      <c r="A45" s="1" t="s">
        <v>13733</v>
      </c>
    </row>
    <row r="46" spans="1:1" x14ac:dyDescent="0.35">
      <c r="A46" s="1" t="s">
        <v>13734</v>
      </c>
    </row>
    <row r="47" spans="1:1" x14ac:dyDescent="0.35">
      <c r="A47" s="1" t="s">
        <v>13735</v>
      </c>
    </row>
    <row r="48" spans="1:1" x14ac:dyDescent="0.35">
      <c r="A48" s="1" t="s">
        <v>13736</v>
      </c>
    </row>
    <row r="49" spans="1:1" x14ac:dyDescent="0.35">
      <c r="A49" s="1" t="s">
        <v>13737</v>
      </c>
    </row>
    <row r="50" spans="1:1" x14ac:dyDescent="0.35">
      <c r="A50" s="1" t="s">
        <v>13738</v>
      </c>
    </row>
    <row r="51" spans="1:1" x14ac:dyDescent="0.35">
      <c r="A51" s="1" t="s">
        <v>13739</v>
      </c>
    </row>
    <row r="52" spans="1:1" x14ac:dyDescent="0.35">
      <c r="A52" s="1" t="s">
        <v>13740</v>
      </c>
    </row>
    <row r="53" spans="1:1" x14ac:dyDescent="0.35">
      <c r="A53" s="1" t="s">
        <v>13741</v>
      </c>
    </row>
    <row r="54" spans="1:1" x14ac:dyDescent="0.35">
      <c r="A54" s="1" t="s">
        <v>13742</v>
      </c>
    </row>
    <row r="55" spans="1:1" x14ac:dyDescent="0.35">
      <c r="A55" s="1" t="s">
        <v>13743</v>
      </c>
    </row>
    <row r="56" spans="1:1" x14ac:dyDescent="0.35">
      <c r="A56" s="1" t="s">
        <v>13744</v>
      </c>
    </row>
    <row r="57" spans="1:1" x14ac:dyDescent="0.35">
      <c r="A57" s="1" t="s">
        <v>13745</v>
      </c>
    </row>
    <row r="58" spans="1:1" x14ac:dyDescent="0.35">
      <c r="A58" s="1" t="s">
        <v>13746</v>
      </c>
    </row>
    <row r="59" spans="1:1" x14ac:dyDescent="0.35">
      <c r="A59" s="1" t="s">
        <v>13747</v>
      </c>
    </row>
    <row r="60" spans="1:1" x14ac:dyDescent="0.35">
      <c r="A60" s="1" t="s">
        <v>13748</v>
      </c>
    </row>
    <row r="61" spans="1:1" x14ac:dyDescent="0.35">
      <c r="A61" s="1" t="s">
        <v>13749</v>
      </c>
    </row>
    <row r="62" spans="1:1" x14ac:dyDescent="0.35">
      <c r="A62" s="1" t="s">
        <v>13750</v>
      </c>
    </row>
    <row r="63" spans="1:1" x14ac:dyDescent="0.35">
      <c r="A63" s="1" t="s">
        <v>13751</v>
      </c>
    </row>
    <row r="64" spans="1:1" x14ac:dyDescent="0.35">
      <c r="A64" s="1" t="s">
        <v>13752</v>
      </c>
    </row>
    <row r="65" spans="1:1" x14ac:dyDescent="0.35">
      <c r="A65" s="1" t="s">
        <v>13753</v>
      </c>
    </row>
    <row r="66" spans="1:1" x14ac:dyDescent="0.35">
      <c r="A66" s="1" t="s">
        <v>13754</v>
      </c>
    </row>
    <row r="67" spans="1:1" x14ac:dyDescent="0.35">
      <c r="A67" s="1" t="s">
        <v>13755</v>
      </c>
    </row>
    <row r="68" spans="1:1" x14ac:dyDescent="0.35">
      <c r="A68" s="1" t="s">
        <v>13756</v>
      </c>
    </row>
    <row r="69" spans="1:1" x14ac:dyDescent="0.35">
      <c r="A69" s="1" t="s">
        <v>13757</v>
      </c>
    </row>
    <row r="70" spans="1:1" x14ac:dyDescent="0.35">
      <c r="A70" s="1" t="s">
        <v>13758</v>
      </c>
    </row>
    <row r="71" spans="1:1" x14ac:dyDescent="0.35">
      <c r="A71" s="1" t="s">
        <v>13759</v>
      </c>
    </row>
    <row r="72" spans="1:1" x14ac:dyDescent="0.35">
      <c r="A72" s="1" t="s">
        <v>13760</v>
      </c>
    </row>
    <row r="73" spans="1:1" x14ac:dyDescent="0.35">
      <c r="A73" s="1" t="s">
        <v>13761</v>
      </c>
    </row>
    <row r="74" spans="1:1" x14ac:dyDescent="0.35">
      <c r="A74" s="1" t="s">
        <v>13762</v>
      </c>
    </row>
    <row r="75" spans="1:1" x14ac:dyDescent="0.35">
      <c r="A75" s="1" t="s">
        <v>13763</v>
      </c>
    </row>
    <row r="76" spans="1:1" x14ac:dyDescent="0.35">
      <c r="A76" s="1" t="s">
        <v>13764</v>
      </c>
    </row>
    <row r="77" spans="1:1" x14ac:dyDescent="0.35">
      <c r="A77" s="1" t="s">
        <v>13765</v>
      </c>
    </row>
    <row r="78" spans="1:1" x14ac:dyDescent="0.35">
      <c r="A78" s="1" t="s">
        <v>13766</v>
      </c>
    </row>
    <row r="79" spans="1:1" x14ac:dyDescent="0.35">
      <c r="A79" s="1" t="s">
        <v>13767</v>
      </c>
    </row>
    <row r="80" spans="1:1" x14ac:dyDescent="0.35">
      <c r="A80" s="1" t="s">
        <v>13768</v>
      </c>
    </row>
    <row r="81" spans="1:1" x14ac:dyDescent="0.35">
      <c r="A81" s="1" t="s">
        <v>13769</v>
      </c>
    </row>
    <row r="82" spans="1:1" x14ac:dyDescent="0.35">
      <c r="A82" s="1" t="s">
        <v>13770</v>
      </c>
    </row>
    <row r="83" spans="1:1" x14ac:dyDescent="0.35">
      <c r="A83" s="1" t="s">
        <v>13771</v>
      </c>
    </row>
    <row r="84" spans="1:1" x14ac:dyDescent="0.35">
      <c r="A84" s="1" t="s">
        <v>13772</v>
      </c>
    </row>
    <row r="85" spans="1:1" x14ac:dyDescent="0.35">
      <c r="A85" s="1" t="s">
        <v>13773</v>
      </c>
    </row>
    <row r="86" spans="1:1" x14ac:dyDescent="0.35">
      <c r="A86" s="1" t="s">
        <v>13774</v>
      </c>
    </row>
    <row r="87" spans="1:1" x14ac:dyDescent="0.35">
      <c r="A87" s="1" t="s">
        <v>13775</v>
      </c>
    </row>
    <row r="88" spans="1:1" x14ac:dyDescent="0.35">
      <c r="A88" s="1" t="s">
        <v>13776</v>
      </c>
    </row>
    <row r="89" spans="1:1" x14ac:dyDescent="0.35">
      <c r="A89" s="1" t="s">
        <v>13777</v>
      </c>
    </row>
    <row r="90" spans="1:1" x14ac:dyDescent="0.35">
      <c r="A90" s="1" t="s">
        <v>13778</v>
      </c>
    </row>
    <row r="91" spans="1:1" x14ac:dyDescent="0.35">
      <c r="A91" s="1" t="s">
        <v>13779</v>
      </c>
    </row>
    <row r="92" spans="1:1" x14ac:dyDescent="0.35">
      <c r="A92" s="1" t="s">
        <v>13780</v>
      </c>
    </row>
    <row r="93" spans="1:1" x14ac:dyDescent="0.35">
      <c r="A93" s="1" t="s">
        <v>13781</v>
      </c>
    </row>
    <row r="94" spans="1:1" x14ac:dyDescent="0.35">
      <c r="A94" s="1" t="s">
        <v>13782</v>
      </c>
    </row>
    <row r="95" spans="1:1" x14ac:dyDescent="0.35">
      <c r="A95" s="1" t="s">
        <v>13783</v>
      </c>
    </row>
    <row r="96" spans="1:1" x14ac:dyDescent="0.35">
      <c r="A96" s="1" t="s">
        <v>13784</v>
      </c>
    </row>
    <row r="97" spans="1:1" x14ac:dyDescent="0.35">
      <c r="A97" s="1" t="s">
        <v>13785</v>
      </c>
    </row>
    <row r="98" spans="1:1" x14ac:dyDescent="0.35">
      <c r="A98" s="1" t="s">
        <v>13786</v>
      </c>
    </row>
    <row r="99" spans="1:1" x14ac:dyDescent="0.35">
      <c r="A99" s="1" t="s">
        <v>13787</v>
      </c>
    </row>
    <row r="100" spans="1:1" x14ac:dyDescent="0.35">
      <c r="A100" s="1" t="s">
        <v>13788</v>
      </c>
    </row>
    <row r="101" spans="1:1" x14ac:dyDescent="0.35">
      <c r="A101" s="1" t="s">
        <v>13789</v>
      </c>
    </row>
    <row r="102" spans="1:1" x14ac:dyDescent="0.35">
      <c r="A102" s="1" t="s">
        <v>13790</v>
      </c>
    </row>
    <row r="103" spans="1:1" x14ac:dyDescent="0.35">
      <c r="A103" s="1" t="s">
        <v>13791</v>
      </c>
    </row>
    <row r="104" spans="1:1" x14ac:dyDescent="0.35">
      <c r="A104" s="1" t="s">
        <v>13792</v>
      </c>
    </row>
    <row r="105" spans="1:1" x14ac:dyDescent="0.35">
      <c r="A105" s="1" t="s">
        <v>13793</v>
      </c>
    </row>
    <row r="106" spans="1:1" x14ac:dyDescent="0.35">
      <c r="A106" s="1" t="s">
        <v>13794</v>
      </c>
    </row>
    <row r="107" spans="1:1" x14ac:dyDescent="0.35">
      <c r="A107" s="1" t="s">
        <v>13795</v>
      </c>
    </row>
    <row r="108" spans="1:1" x14ac:dyDescent="0.35">
      <c r="A108" s="1" t="s">
        <v>13796</v>
      </c>
    </row>
    <row r="109" spans="1:1" x14ac:dyDescent="0.35">
      <c r="A109" s="1" t="s">
        <v>13797</v>
      </c>
    </row>
    <row r="110" spans="1:1" x14ac:dyDescent="0.35">
      <c r="A110" s="1" t="s">
        <v>13798</v>
      </c>
    </row>
    <row r="111" spans="1:1" x14ac:dyDescent="0.35">
      <c r="A111" s="1" t="s">
        <v>13799</v>
      </c>
    </row>
    <row r="112" spans="1:1" x14ac:dyDescent="0.35">
      <c r="A112" s="1" t="s">
        <v>13800</v>
      </c>
    </row>
    <row r="113" spans="1:1" x14ac:dyDescent="0.35">
      <c r="A113" s="1" t="s">
        <v>13801</v>
      </c>
    </row>
    <row r="114" spans="1:1" x14ac:dyDescent="0.35">
      <c r="A114" s="1" t="s">
        <v>13802</v>
      </c>
    </row>
    <row r="115" spans="1:1" x14ac:dyDescent="0.35">
      <c r="A115" s="1" t="s">
        <v>13803</v>
      </c>
    </row>
    <row r="116" spans="1:1" x14ac:dyDescent="0.35">
      <c r="A116" s="1" t="s">
        <v>13804</v>
      </c>
    </row>
    <row r="117" spans="1:1" x14ac:dyDescent="0.35">
      <c r="A117" s="1" t="s">
        <v>13805</v>
      </c>
    </row>
    <row r="118" spans="1:1" x14ac:dyDescent="0.35">
      <c r="A118" s="1" t="s">
        <v>13806</v>
      </c>
    </row>
    <row r="119" spans="1:1" x14ac:dyDescent="0.35">
      <c r="A119" s="1" t="s">
        <v>13807</v>
      </c>
    </row>
    <row r="120" spans="1:1" x14ac:dyDescent="0.35">
      <c r="A120" s="1" t="s">
        <v>13808</v>
      </c>
    </row>
    <row r="121" spans="1:1" x14ac:dyDescent="0.35">
      <c r="A121" s="1" t="s">
        <v>13809</v>
      </c>
    </row>
    <row r="122" spans="1:1" x14ac:dyDescent="0.35">
      <c r="A122" s="1" t="s">
        <v>13810</v>
      </c>
    </row>
    <row r="123" spans="1:1" x14ac:dyDescent="0.35">
      <c r="A123" s="1" t="s">
        <v>13811</v>
      </c>
    </row>
    <row r="124" spans="1:1" x14ac:dyDescent="0.35">
      <c r="A124" s="1" t="s">
        <v>13812</v>
      </c>
    </row>
    <row r="125" spans="1:1" x14ac:dyDescent="0.35">
      <c r="A125" s="1" t="s">
        <v>13813</v>
      </c>
    </row>
    <row r="126" spans="1:1" x14ac:dyDescent="0.35">
      <c r="A126" s="1" t="s">
        <v>13814</v>
      </c>
    </row>
    <row r="127" spans="1:1" x14ac:dyDescent="0.35">
      <c r="A127" s="1" t="s">
        <v>13815</v>
      </c>
    </row>
    <row r="128" spans="1:1" x14ac:dyDescent="0.35">
      <c r="A128" s="1" t="s">
        <v>13816</v>
      </c>
    </row>
    <row r="129" spans="1:1" x14ac:dyDescent="0.35">
      <c r="A129" s="1" t="s">
        <v>13817</v>
      </c>
    </row>
    <row r="130" spans="1:1" x14ac:dyDescent="0.35">
      <c r="A130" s="1" t="s">
        <v>13818</v>
      </c>
    </row>
    <row r="131" spans="1:1" x14ac:dyDescent="0.35">
      <c r="A131" s="1" t="s">
        <v>13819</v>
      </c>
    </row>
    <row r="132" spans="1:1" x14ac:dyDescent="0.35">
      <c r="A132" s="1" t="s">
        <v>13820</v>
      </c>
    </row>
    <row r="133" spans="1:1" x14ac:dyDescent="0.35">
      <c r="A133" s="1" t="s">
        <v>13821</v>
      </c>
    </row>
    <row r="134" spans="1:1" x14ac:dyDescent="0.35">
      <c r="A134" s="1" t="s">
        <v>13822</v>
      </c>
    </row>
    <row r="135" spans="1:1" x14ac:dyDescent="0.35">
      <c r="A135" s="1" t="s">
        <v>13823</v>
      </c>
    </row>
    <row r="136" spans="1:1" x14ac:dyDescent="0.35">
      <c r="A136" s="1" t="s">
        <v>13824</v>
      </c>
    </row>
    <row r="137" spans="1:1" x14ac:dyDescent="0.35">
      <c r="A137" s="1" t="s">
        <v>13825</v>
      </c>
    </row>
    <row r="138" spans="1:1" x14ac:dyDescent="0.35">
      <c r="A138" s="1" t="s">
        <v>13826</v>
      </c>
    </row>
    <row r="139" spans="1:1" x14ac:dyDescent="0.35">
      <c r="A139" s="1" t="s">
        <v>13827</v>
      </c>
    </row>
    <row r="140" spans="1:1" x14ac:dyDescent="0.35">
      <c r="A140" s="1" t="s">
        <v>13828</v>
      </c>
    </row>
    <row r="141" spans="1:1" x14ac:dyDescent="0.35">
      <c r="A141" s="1" t="s">
        <v>13829</v>
      </c>
    </row>
    <row r="142" spans="1:1" x14ac:dyDescent="0.35">
      <c r="A142" s="1" t="s">
        <v>13830</v>
      </c>
    </row>
    <row r="143" spans="1:1" x14ac:dyDescent="0.35">
      <c r="A143" s="1" t="s">
        <v>13831</v>
      </c>
    </row>
    <row r="144" spans="1:1" x14ac:dyDescent="0.35">
      <c r="A144" s="1" t="s">
        <v>13832</v>
      </c>
    </row>
    <row r="145" spans="1:1" x14ac:dyDescent="0.35">
      <c r="A145" s="1" t="s">
        <v>13833</v>
      </c>
    </row>
    <row r="146" spans="1:1" x14ac:dyDescent="0.35">
      <c r="A146" s="1" t="s">
        <v>13834</v>
      </c>
    </row>
    <row r="147" spans="1:1" x14ac:dyDescent="0.35">
      <c r="A147" s="1" t="s">
        <v>13835</v>
      </c>
    </row>
    <row r="148" spans="1:1" x14ac:dyDescent="0.35">
      <c r="A148" s="1" t="s">
        <v>13836</v>
      </c>
    </row>
    <row r="149" spans="1:1" x14ac:dyDescent="0.35">
      <c r="A149" s="1" t="s">
        <v>13837</v>
      </c>
    </row>
    <row r="150" spans="1:1" x14ac:dyDescent="0.35">
      <c r="A150" s="1" t="s">
        <v>13838</v>
      </c>
    </row>
    <row r="151" spans="1:1" x14ac:dyDescent="0.35">
      <c r="A151" s="1" t="s">
        <v>13839</v>
      </c>
    </row>
    <row r="152" spans="1:1" x14ac:dyDescent="0.35">
      <c r="A152" s="1" t="s">
        <v>13840</v>
      </c>
    </row>
    <row r="153" spans="1:1" x14ac:dyDescent="0.35">
      <c r="A153" s="1" t="s">
        <v>13841</v>
      </c>
    </row>
    <row r="154" spans="1:1" x14ac:dyDescent="0.35">
      <c r="A154" s="1" t="s">
        <v>13842</v>
      </c>
    </row>
    <row r="155" spans="1:1" x14ac:dyDescent="0.35">
      <c r="A155" s="1" t="s">
        <v>13843</v>
      </c>
    </row>
    <row r="156" spans="1:1" x14ac:dyDescent="0.35">
      <c r="A156" s="1" t="s">
        <v>13844</v>
      </c>
    </row>
    <row r="157" spans="1:1" x14ac:dyDescent="0.35">
      <c r="A157" s="1" t="s">
        <v>13845</v>
      </c>
    </row>
    <row r="158" spans="1:1" x14ac:dyDescent="0.35">
      <c r="A158" s="1" t="s">
        <v>13846</v>
      </c>
    </row>
    <row r="159" spans="1:1" x14ac:dyDescent="0.35">
      <c r="A159" s="1" t="s">
        <v>13847</v>
      </c>
    </row>
    <row r="160" spans="1:1" x14ac:dyDescent="0.35">
      <c r="A160" s="1" t="s">
        <v>13848</v>
      </c>
    </row>
    <row r="161" spans="1:1" x14ac:dyDescent="0.35">
      <c r="A161" s="1" t="s">
        <v>13849</v>
      </c>
    </row>
    <row r="162" spans="1:1" x14ac:dyDescent="0.35">
      <c r="A162" s="1" t="s">
        <v>13850</v>
      </c>
    </row>
    <row r="163" spans="1:1" x14ac:dyDescent="0.35">
      <c r="A163" s="1" t="s">
        <v>13851</v>
      </c>
    </row>
    <row r="164" spans="1:1" x14ac:dyDescent="0.35">
      <c r="A164" s="1" t="s">
        <v>13852</v>
      </c>
    </row>
    <row r="165" spans="1:1" x14ac:dyDescent="0.35">
      <c r="A165" s="1" t="s">
        <v>13853</v>
      </c>
    </row>
    <row r="166" spans="1:1" x14ac:dyDescent="0.35">
      <c r="A166" s="1" t="s">
        <v>13854</v>
      </c>
    </row>
    <row r="167" spans="1:1" x14ac:dyDescent="0.35">
      <c r="A167" s="1" t="s">
        <v>13855</v>
      </c>
    </row>
    <row r="168" spans="1:1" x14ac:dyDescent="0.35">
      <c r="A168" s="1" t="s">
        <v>13856</v>
      </c>
    </row>
    <row r="169" spans="1:1" x14ac:dyDescent="0.35">
      <c r="A169" s="1" t="s">
        <v>13857</v>
      </c>
    </row>
    <row r="170" spans="1:1" x14ac:dyDescent="0.35">
      <c r="A170" s="1" t="s">
        <v>13858</v>
      </c>
    </row>
    <row r="171" spans="1:1" x14ac:dyDescent="0.35">
      <c r="A171" s="1" t="s">
        <v>13859</v>
      </c>
    </row>
    <row r="172" spans="1:1" x14ac:dyDescent="0.35">
      <c r="A172" s="1" t="s">
        <v>13860</v>
      </c>
    </row>
    <row r="173" spans="1:1" x14ac:dyDescent="0.35">
      <c r="A173" s="1" t="s">
        <v>13861</v>
      </c>
    </row>
    <row r="174" spans="1:1" x14ac:dyDescent="0.35">
      <c r="A174" s="1" t="s">
        <v>13862</v>
      </c>
    </row>
    <row r="175" spans="1:1" x14ac:dyDescent="0.35">
      <c r="A175" s="1" t="s">
        <v>13863</v>
      </c>
    </row>
    <row r="176" spans="1:1" x14ac:dyDescent="0.35">
      <c r="A176" s="1" t="s">
        <v>13864</v>
      </c>
    </row>
    <row r="177" spans="1:1" x14ac:dyDescent="0.35">
      <c r="A177" s="1" t="s">
        <v>13865</v>
      </c>
    </row>
    <row r="178" spans="1:1" x14ac:dyDescent="0.35">
      <c r="A178" s="1" t="s">
        <v>13866</v>
      </c>
    </row>
    <row r="179" spans="1:1" x14ac:dyDescent="0.35">
      <c r="A179" s="1" t="s">
        <v>13867</v>
      </c>
    </row>
    <row r="180" spans="1:1" x14ac:dyDescent="0.35">
      <c r="A180" s="1" t="s">
        <v>13868</v>
      </c>
    </row>
    <row r="181" spans="1:1" x14ac:dyDescent="0.35">
      <c r="A181" s="1" t="s">
        <v>13869</v>
      </c>
    </row>
    <row r="182" spans="1:1" x14ac:dyDescent="0.35">
      <c r="A182" s="1" t="s">
        <v>13870</v>
      </c>
    </row>
    <row r="183" spans="1:1" x14ac:dyDescent="0.35">
      <c r="A183" s="1" t="s">
        <v>13871</v>
      </c>
    </row>
    <row r="184" spans="1:1" x14ac:dyDescent="0.35">
      <c r="A184" s="1" t="s">
        <v>13872</v>
      </c>
    </row>
    <row r="185" spans="1:1" x14ac:dyDescent="0.35">
      <c r="A185" s="1" t="s">
        <v>13873</v>
      </c>
    </row>
    <row r="186" spans="1:1" x14ac:dyDescent="0.35">
      <c r="A186" s="1" t="s">
        <v>13874</v>
      </c>
    </row>
    <row r="187" spans="1:1" x14ac:dyDescent="0.35">
      <c r="A187" s="1" t="s">
        <v>13875</v>
      </c>
    </row>
    <row r="188" spans="1:1" x14ac:dyDescent="0.35">
      <c r="A188" s="1" t="s">
        <v>13876</v>
      </c>
    </row>
    <row r="189" spans="1:1" x14ac:dyDescent="0.35">
      <c r="A189" s="1" t="s">
        <v>13877</v>
      </c>
    </row>
    <row r="190" spans="1:1" x14ac:dyDescent="0.35">
      <c r="A190" s="1" t="s">
        <v>13878</v>
      </c>
    </row>
    <row r="191" spans="1:1" x14ac:dyDescent="0.35">
      <c r="A191" s="1" t="s">
        <v>13879</v>
      </c>
    </row>
    <row r="192" spans="1:1" x14ac:dyDescent="0.35">
      <c r="A192" s="1" t="s">
        <v>13880</v>
      </c>
    </row>
    <row r="193" spans="1:1" x14ac:dyDescent="0.35">
      <c r="A193" s="1" t="s">
        <v>13881</v>
      </c>
    </row>
    <row r="194" spans="1:1" x14ac:dyDescent="0.35">
      <c r="A194" s="1" t="s">
        <v>13882</v>
      </c>
    </row>
    <row r="195" spans="1:1" x14ac:dyDescent="0.35">
      <c r="A195" s="1" t="s">
        <v>13883</v>
      </c>
    </row>
    <row r="196" spans="1:1" x14ac:dyDescent="0.35">
      <c r="A196" s="1" t="s">
        <v>13884</v>
      </c>
    </row>
    <row r="197" spans="1:1" x14ac:dyDescent="0.35">
      <c r="A197" s="1" t="s">
        <v>13885</v>
      </c>
    </row>
    <row r="198" spans="1:1" x14ac:dyDescent="0.35">
      <c r="A198" s="1" t="s">
        <v>13886</v>
      </c>
    </row>
    <row r="199" spans="1:1" x14ac:dyDescent="0.35">
      <c r="A199" s="1" t="s">
        <v>13887</v>
      </c>
    </row>
    <row r="200" spans="1:1" x14ac:dyDescent="0.35">
      <c r="A200" s="1" t="s">
        <v>13888</v>
      </c>
    </row>
    <row r="201" spans="1:1" x14ac:dyDescent="0.35">
      <c r="A201" s="1" t="s">
        <v>13889</v>
      </c>
    </row>
    <row r="202" spans="1:1" x14ac:dyDescent="0.35">
      <c r="A202" s="1" t="s">
        <v>13890</v>
      </c>
    </row>
    <row r="203" spans="1:1" x14ac:dyDescent="0.35">
      <c r="A203" s="1" t="s">
        <v>13891</v>
      </c>
    </row>
    <row r="204" spans="1:1" x14ac:dyDescent="0.35">
      <c r="A204" s="1" t="s">
        <v>13892</v>
      </c>
    </row>
    <row r="205" spans="1:1" x14ac:dyDescent="0.35">
      <c r="A205" s="1" t="s">
        <v>13893</v>
      </c>
    </row>
    <row r="206" spans="1:1" x14ac:dyDescent="0.35">
      <c r="A206" s="1" t="s">
        <v>13894</v>
      </c>
    </row>
    <row r="207" spans="1:1" x14ac:dyDescent="0.35">
      <c r="A207" s="1" t="s">
        <v>13895</v>
      </c>
    </row>
    <row r="208" spans="1:1" x14ac:dyDescent="0.35">
      <c r="A208" s="1" t="s">
        <v>13896</v>
      </c>
    </row>
    <row r="209" spans="1:1" x14ac:dyDescent="0.35">
      <c r="A209" s="1" t="s">
        <v>13897</v>
      </c>
    </row>
    <row r="210" spans="1:1" x14ac:dyDescent="0.35">
      <c r="A210" s="1" t="s">
        <v>13898</v>
      </c>
    </row>
    <row r="211" spans="1:1" x14ac:dyDescent="0.35">
      <c r="A211" s="1" t="s">
        <v>13899</v>
      </c>
    </row>
    <row r="212" spans="1:1" x14ac:dyDescent="0.35">
      <c r="A212" s="1" t="s">
        <v>13900</v>
      </c>
    </row>
    <row r="213" spans="1:1" x14ac:dyDescent="0.35">
      <c r="A213" s="1" t="s">
        <v>13901</v>
      </c>
    </row>
    <row r="214" spans="1:1" x14ac:dyDescent="0.35">
      <c r="A214" s="1" t="s">
        <v>13902</v>
      </c>
    </row>
    <row r="215" spans="1:1" x14ac:dyDescent="0.35">
      <c r="A215" s="1" t="s">
        <v>13903</v>
      </c>
    </row>
    <row r="216" spans="1:1" x14ac:dyDescent="0.35">
      <c r="A216" s="1" t="s">
        <v>13904</v>
      </c>
    </row>
    <row r="217" spans="1:1" x14ac:dyDescent="0.35">
      <c r="A217" s="1" t="s">
        <v>13905</v>
      </c>
    </row>
    <row r="218" spans="1:1" x14ac:dyDescent="0.35">
      <c r="A218" s="1" t="s">
        <v>13906</v>
      </c>
    </row>
    <row r="219" spans="1:1" x14ac:dyDescent="0.35">
      <c r="A219" s="1" t="s">
        <v>13907</v>
      </c>
    </row>
    <row r="220" spans="1:1" x14ac:dyDescent="0.35">
      <c r="A220" s="1" t="s">
        <v>13908</v>
      </c>
    </row>
    <row r="221" spans="1:1" x14ac:dyDescent="0.35">
      <c r="A221" s="1" t="s">
        <v>13909</v>
      </c>
    </row>
    <row r="222" spans="1:1" x14ac:dyDescent="0.35">
      <c r="A222" s="1" t="s">
        <v>13910</v>
      </c>
    </row>
    <row r="223" spans="1:1" x14ac:dyDescent="0.35">
      <c r="A223" s="1" t="s">
        <v>13911</v>
      </c>
    </row>
    <row r="224" spans="1:1" x14ac:dyDescent="0.35">
      <c r="A224" s="1" t="s">
        <v>13912</v>
      </c>
    </row>
    <row r="225" spans="1:1" x14ac:dyDescent="0.35">
      <c r="A225" s="1" t="s">
        <v>13913</v>
      </c>
    </row>
    <row r="226" spans="1:1" x14ac:dyDescent="0.35">
      <c r="A226" s="1" t="s">
        <v>13914</v>
      </c>
    </row>
    <row r="227" spans="1:1" x14ac:dyDescent="0.35">
      <c r="A227" s="1" t="s">
        <v>13915</v>
      </c>
    </row>
    <row r="228" spans="1:1" x14ac:dyDescent="0.35">
      <c r="A228" s="1" t="s">
        <v>13916</v>
      </c>
    </row>
    <row r="229" spans="1:1" x14ac:dyDescent="0.35">
      <c r="A229" s="1" t="s">
        <v>13917</v>
      </c>
    </row>
    <row r="230" spans="1:1" x14ac:dyDescent="0.35">
      <c r="A230" s="1" t="s">
        <v>13918</v>
      </c>
    </row>
    <row r="231" spans="1:1" x14ac:dyDescent="0.35">
      <c r="A231" s="1" t="s">
        <v>13919</v>
      </c>
    </row>
    <row r="232" spans="1:1" x14ac:dyDescent="0.35">
      <c r="A232" s="1" t="s">
        <v>13920</v>
      </c>
    </row>
    <row r="233" spans="1:1" x14ac:dyDescent="0.35">
      <c r="A233" s="1" t="s">
        <v>13921</v>
      </c>
    </row>
    <row r="234" spans="1:1" x14ac:dyDescent="0.35">
      <c r="A234" s="1" t="s">
        <v>13922</v>
      </c>
    </row>
    <row r="235" spans="1:1" x14ac:dyDescent="0.35">
      <c r="A235" s="1" t="s">
        <v>13923</v>
      </c>
    </row>
    <row r="236" spans="1:1" x14ac:dyDescent="0.35">
      <c r="A236" s="1" t="s">
        <v>13924</v>
      </c>
    </row>
    <row r="237" spans="1:1" x14ac:dyDescent="0.35">
      <c r="A237" s="1" t="s">
        <v>13925</v>
      </c>
    </row>
    <row r="238" spans="1:1" x14ac:dyDescent="0.35">
      <c r="A238" s="1" t="s">
        <v>13926</v>
      </c>
    </row>
    <row r="239" spans="1:1" x14ac:dyDescent="0.35">
      <c r="A239" s="1" t="s">
        <v>13927</v>
      </c>
    </row>
    <row r="240" spans="1:1" x14ac:dyDescent="0.35">
      <c r="A240" s="1" t="s">
        <v>13928</v>
      </c>
    </row>
    <row r="241" spans="1:1" x14ac:dyDescent="0.35">
      <c r="A241" s="1" t="s">
        <v>13929</v>
      </c>
    </row>
    <row r="242" spans="1:1" x14ac:dyDescent="0.35">
      <c r="A242" s="1" t="s">
        <v>13930</v>
      </c>
    </row>
    <row r="243" spans="1:1" x14ac:dyDescent="0.35">
      <c r="A243" s="1" t="s">
        <v>13931</v>
      </c>
    </row>
    <row r="244" spans="1:1" x14ac:dyDescent="0.35">
      <c r="A244" s="1" t="s">
        <v>13932</v>
      </c>
    </row>
    <row r="245" spans="1:1" x14ac:dyDescent="0.35">
      <c r="A245" s="1" t="s">
        <v>13933</v>
      </c>
    </row>
    <row r="246" spans="1:1" x14ac:dyDescent="0.35">
      <c r="A246" s="1" t="s">
        <v>13934</v>
      </c>
    </row>
    <row r="247" spans="1:1" x14ac:dyDescent="0.35">
      <c r="A247" s="1" t="s">
        <v>13935</v>
      </c>
    </row>
    <row r="248" spans="1:1" x14ac:dyDescent="0.35">
      <c r="A248" s="1" t="s">
        <v>13936</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EC16F-ED06-4E0F-A21B-4A8F083B49E3}">
  <dimension ref="A1:H3"/>
  <sheetViews>
    <sheetView tabSelected="1" workbookViewId="0">
      <selection activeCell="B7" sqref="B7"/>
    </sheetView>
  </sheetViews>
  <sheetFormatPr defaultRowHeight="14.5" x14ac:dyDescent="0.35"/>
  <sheetData>
    <row r="1" spans="1:8" ht="15" thickBot="1" x14ac:dyDescent="0.4">
      <c r="A1" s="3">
        <v>433</v>
      </c>
      <c r="B1" s="4">
        <v>405</v>
      </c>
      <c r="C1" s="4">
        <v>567</v>
      </c>
      <c r="D1" s="4">
        <v>3915</v>
      </c>
      <c r="E1" s="4">
        <v>619</v>
      </c>
      <c r="F1" s="4">
        <v>866</v>
      </c>
      <c r="G1" s="4">
        <v>199</v>
      </c>
      <c r="H1">
        <f>SUM(A1:G1)</f>
        <v>7004</v>
      </c>
    </row>
    <row r="2" spans="1:8" ht="15" thickBot="1" x14ac:dyDescent="0.4">
      <c r="A2" s="5">
        <v>1839</v>
      </c>
      <c r="B2" s="6">
        <v>1135</v>
      </c>
      <c r="C2" s="6">
        <v>892</v>
      </c>
      <c r="D2" s="6">
        <v>3302</v>
      </c>
      <c r="E2" s="6">
        <v>1179</v>
      </c>
      <c r="F2" s="6">
        <v>641</v>
      </c>
      <c r="G2" s="6">
        <v>248</v>
      </c>
      <c r="H2">
        <f>SUM(A2:G2)</f>
        <v>9236</v>
      </c>
    </row>
    <row r="3" spans="1:8" x14ac:dyDescent="0.35">
      <c r="A3">
        <f>SUM(A1:A2)</f>
        <v>2272</v>
      </c>
      <c r="B3">
        <f>SUM(B1:B2)</f>
        <v>1540</v>
      </c>
      <c r="C3">
        <f>SUM(C1:C2)</f>
        <v>1459</v>
      </c>
      <c r="D3">
        <f>SUM(D1:D2)</f>
        <v>7217</v>
      </c>
      <c r="E3">
        <f>SUM(E1:E2)</f>
        <v>1798</v>
      </c>
      <c r="F3">
        <f>SUM(F2)</f>
        <v>641</v>
      </c>
      <c r="G3">
        <f>SUM(G1:G2)</f>
        <v>447</v>
      </c>
      <c r="H3">
        <f>SUM(H1:H2)</f>
        <v>16240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4E09-AA1C-462E-9EFB-9E09227BFD55}">
  <dimension ref="A1:A1839"/>
  <sheetViews>
    <sheetView topLeftCell="A1820" workbookViewId="0">
      <selection activeCell="A1840" sqref="A1840"/>
    </sheetView>
  </sheetViews>
  <sheetFormatPr defaultRowHeight="14.5" x14ac:dyDescent="0.35"/>
  <cols>
    <col min="1" max="1" width="139.54296875" customWidth="1"/>
  </cols>
  <sheetData>
    <row r="1" spans="1:1" x14ac:dyDescent="0.35">
      <c r="A1" s="1" t="s">
        <v>433</v>
      </c>
    </row>
    <row r="2" spans="1:1" x14ac:dyDescent="0.35">
      <c r="A2" s="1" t="s">
        <v>434</v>
      </c>
    </row>
    <row r="3" spans="1:1" x14ac:dyDescent="0.35">
      <c r="A3" s="1" t="s">
        <v>435</v>
      </c>
    </row>
    <row r="4" spans="1:1" x14ac:dyDescent="0.35">
      <c r="A4" s="1" t="s">
        <v>436</v>
      </c>
    </row>
    <row r="5" spans="1:1" x14ac:dyDescent="0.35">
      <c r="A5" s="1" t="s">
        <v>437</v>
      </c>
    </row>
    <row r="6" spans="1:1" x14ac:dyDescent="0.35">
      <c r="A6" s="1" t="s">
        <v>438</v>
      </c>
    </row>
    <row r="7" spans="1:1" x14ac:dyDescent="0.35">
      <c r="A7" s="1" t="s">
        <v>439</v>
      </c>
    </row>
    <row r="8" spans="1:1" x14ac:dyDescent="0.35">
      <c r="A8" s="1" t="s">
        <v>440</v>
      </c>
    </row>
    <row r="9" spans="1:1" x14ac:dyDescent="0.35">
      <c r="A9" s="1" t="s">
        <v>441</v>
      </c>
    </row>
    <row r="10" spans="1:1" x14ac:dyDescent="0.35">
      <c r="A10" s="1" t="s">
        <v>442</v>
      </c>
    </row>
    <row r="11" spans="1:1" x14ac:dyDescent="0.35">
      <c r="A11" s="1" t="s">
        <v>443</v>
      </c>
    </row>
    <row r="12" spans="1:1" x14ac:dyDescent="0.35">
      <c r="A12" s="1" t="s">
        <v>444</v>
      </c>
    </row>
    <row r="13" spans="1:1" x14ac:dyDescent="0.35">
      <c r="A13" s="1" t="s">
        <v>445</v>
      </c>
    </row>
    <row r="14" spans="1:1" x14ac:dyDescent="0.35">
      <c r="A14" s="1" t="s">
        <v>446</v>
      </c>
    </row>
    <row r="15" spans="1:1" x14ac:dyDescent="0.35">
      <c r="A15" s="1" t="s">
        <v>447</v>
      </c>
    </row>
    <row r="16" spans="1:1" x14ac:dyDescent="0.35">
      <c r="A16" s="1" t="s">
        <v>448</v>
      </c>
    </row>
    <row r="17" spans="1:1" x14ac:dyDescent="0.35">
      <c r="A17" s="1" t="s">
        <v>449</v>
      </c>
    </row>
    <row r="18" spans="1:1" x14ac:dyDescent="0.35">
      <c r="A18" s="1" t="s">
        <v>450</v>
      </c>
    </row>
    <row r="19" spans="1:1" x14ac:dyDescent="0.35">
      <c r="A19" s="1" t="s">
        <v>451</v>
      </c>
    </row>
    <row r="20" spans="1:1" x14ac:dyDescent="0.35">
      <c r="A20" s="1" t="s">
        <v>452</v>
      </c>
    </row>
    <row r="21" spans="1:1" x14ac:dyDescent="0.35">
      <c r="A21" s="1" t="s">
        <v>453</v>
      </c>
    </row>
    <row r="22" spans="1:1" x14ac:dyDescent="0.35">
      <c r="A22" s="1" t="s">
        <v>454</v>
      </c>
    </row>
    <row r="23" spans="1:1" x14ac:dyDescent="0.35">
      <c r="A23" s="1" t="s">
        <v>455</v>
      </c>
    </row>
    <row r="24" spans="1:1" x14ac:dyDescent="0.35">
      <c r="A24" s="1" t="s">
        <v>456</v>
      </c>
    </row>
    <row r="25" spans="1:1" x14ac:dyDescent="0.35">
      <c r="A25" s="1" t="s">
        <v>457</v>
      </c>
    </row>
    <row r="26" spans="1:1" x14ac:dyDescent="0.35">
      <c r="A26" s="1" t="s">
        <v>458</v>
      </c>
    </row>
    <row r="27" spans="1:1" x14ac:dyDescent="0.35">
      <c r="A27" s="1" t="s">
        <v>459</v>
      </c>
    </row>
    <row r="28" spans="1:1" x14ac:dyDescent="0.35">
      <c r="A28" s="1" t="s">
        <v>460</v>
      </c>
    </row>
    <row r="29" spans="1:1" x14ac:dyDescent="0.35">
      <c r="A29" s="1" t="s">
        <v>461</v>
      </c>
    </row>
    <row r="30" spans="1:1" x14ac:dyDescent="0.35">
      <c r="A30" s="1" t="s">
        <v>462</v>
      </c>
    </row>
    <row r="31" spans="1:1" x14ac:dyDescent="0.35">
      <c r="A31" s="1" t="s">
        <v>463</v>
      </c>
    </row>
    <row r="32" spans="1:1" x14ac:dyDescent="0.35">
      <c r="A32" s="1" t="s">
        <v>464</v>
      </c>
    </row>
    <row r="33" spans="1:1" x14ac:dyDescent="0.35">
      <c r="A33" s="1" t="s">
        <v>465</v>
      </c>
    </row>
    <row r="34" spans="1:1" x14ac:dyDescent="0.35">
      <c r="A34" s="1" t="s">
        <v>466</v>
      </c>
    </row>
    <row r="35" spans="1:1" x14ac:dyDescent="0.35">
      <c r="A35" s="1" t="s">
        <v>467</v>
      </c>
    </row>
    <row r="36" spans="1:1" x14ac:dyDescent="0.35">
      <c r="A36" s="1" t="s">
        <v>468</v>
      </c>
    </row>
    <row r="37" spans="1:1" x14ac:dyDescent="0.35">
      <c r="A37" s="1" t="s">
        <v>469</v>
      </c>
    </row>
    <row r="38" spans="1:1" x14ac:dyDescent="0.35">
      <c r="A38" s="1" t="s">
        <v>470</v>
      </c>
    </row>
    <row r="39" spans="1:1" x14ac:dyDescent="0.35">
      <c r="A39" s="1" t="s">
        <v>471</v>
      </c>
    </row>
    <row r="40" spans="1:1" x14ac:dyDescent="0.35">
      <c r="A40" s="1" t="s">
        <v>472</v>
      </c>
    </row>
    <row r="41" spans="1:1" x14ac:dyDescent="0.35">
      <c r="A41" s="1" t="s">
        <v>473</v>
      </c>
    </row>
    <row r="42" spans="1:1" x14ac:dyDescent="0.35">
      <c r="A42" s="1" t="s">
        <v>474</v>
      </c>
    </row>
    <row r="43" spans="1:1" x14ac:dyDescent="0.35">
      <c r="A43" s="1" t="s">
        <v>475</v>
      </c>
    </row>
    <row r="44" spans="1:1" x14ac:dyDescent="0.35">
      <c r="A44" s="1" t="s">
        <v>476</v>
      </c>
    </row>
    <row r="45" spans="1:1" x14ac:dyDescent="0.35">
      <c r="A45" s="1" t="s">
        <v>477</v>
      </c>
    </row>
    <row r="46" spans="1:1" x14ac:dyDescent="0.35">
      <c r="A46" s="1" t="s">
        <v>478</v>
      </c>
    </row>
    <row r="47" spans="1:1" x14ac:dyDescent="0.35">
      <c r="A47" s="1" t="s">
        <v>479</v>
      </c>
    </row>
    <row r="48" spans="1:1" x14ac:dyDescent="0.35">
      <c r="A48" s="1" t="s">
        <v>480</v>
      </c>
    </row>
    <row r="49" spans="1:1" x14ac:dyDescent="0.35">
      <c r="A49" s="1" t="s">
        <v>481</v>
      </c>
    </row>
    <row r="50" spans="1:1" x14ac:dyDescent="0.35">
      <c r="A50" s="1" t="s">
        <v>482</v>
      </c>
    </row>
    <row r="51" spans="1:1" x14ac:dyDescent="0.35">
      <c r="A51" s="1" t="s">
        <v>483</v>
      </c>
    </row>
    <row r="52" spans="1:1" x14ac:dyDescent="0.35">
      <c r="A52" s="1" t="s">
        <v>484</v>
      </c>
    </row>
    <row r="53" spans="1:1" x14ac:dyDescent="0.35">
      <c r="A53" s="1" t="s">
        <v>485</v>
      </c>
    </row>
    <row r="54" spans="1:1" x14ac:dyDescent="0.35">
      <c r="A54" s="1" t="s">
        <v>486</v>
      </c>
    </row>
    <row r="55" spans="1:1" x14ac:dyDescent="0.35">
      <c r="A55" s="1" t="s">
        <v>487</v>
      </c>
    </row>
    <row r="56" spans="1:1" x14ac:dyDescent="0.35">
      <c r="A56" s="1" t="s">
        <v>488</v>
      </c>
    </row>
    <row r="57" spans="1:1" x14ac:dyDescent="0.35">
      <c r="A57" s="1" t="s">
        <v>489</v>
      </c>
    </row>
    <row r="58" spans="1:1" x14ac:dyDescent="0.35">
      <c r="A58" s="1" t="s">
        <v>490</v>
      </c>
    </row>
    <row r="59" spans="1:1" x14ac:dyDescent="0.35">
      <c r="A59" s="1" t="s">
        <v>491</v>
      </c>
    </row>
    <row r="60" spans="1:1" x14ac:dyDescent="0.35">
      <c r="A60" s="1" t="s">
        <v>492</v>
      </c>
    </row>
    <row r="61" spans="1:1" x14ac:dyDescent="0.35">
      <c r="A61" s="1" t="s">
        <v>493</v>
      </c>
    </row>
    <row r="62" spans="1:1" x14ac:dyDescent="0.35">
      <c r="A62" s="1" t="s">
        <v>494</v>
      </c>
    </row>
    <row r="63" spans="1:1" x14ac:dyDescent="0.35">
      <c r="A63" s="1" t="s">
        <v>495</v>
      </c>
    </row>
    <row r="64" spans="1:1" x14ac:dyDescent="0.35">
      <c r="A64" s="1" t="s">
        <v>496</v>
      </c>
    </row>
    <row r="65" spans="1:1" x14ac:dyDescent="0.35">
      <c r="A65" s="1" t="s">
        <v>497</v>
      </c>
    </row>
    <row r="66" spans="1:1" x14ac:dyDescent="0.35">
      <c r="A66" s="1" t="s">
        <v>498</v>
      </c>
    </row>
    <row r="67" spans="1:1" x14ac:dyDescent="0.35">
      <c r="A67" s="1" t="s">
        <v>499</v>
      </c>
    </row>
    <row r="68" spans="1:1" x14ac:dyDescent="0.35">
      <c r="A68" s="1" t="s">
        <v>500</v>
      </c>
    </row>
    <row r="69" spans="1:1" x14ac:dyDescent="0.35">
      <c r="A69" s="1" t="s">
        <v>501</v>
      </c>
    </row>
    <row r="70" spans="1:1" x14ac:dyDescent="0.35">
      <c r="A70" s="1" t="s">
        <v>502</v>
      </c>
    </row>
    <row r="71" spans="1:1" x14ac:dyDescent="0.35">
      <c r="A71" s="1" t="s">
        <v>503</v>
      </c>
    </row>
    <row r="72" spans="1:1" x14ac:dyDescent="0.35">
      <c r="A72" s="1" t="s">
        <v>504</v>
      </c>
    </row>
    <row r="73" spans="1:1" x14ac:dyDescent="0.35">
      <c r="A73" s="1" t="s">
        <v>505</v>
      </c>
    </row>
    <row r="74" spans="1:1" x14ac:dyDescent="0.35">
      <c r="A74" s="1" t="s">
        <v>506</v>
      </c>
    </row>
    <row r="75" spans="1:1" x14ac:dyDescent="0.35">
      <c r="A75" s="1" t="s">
        <v>507</v>
      </c>
    </row>
    <row r="76" spans="1:1" x14ac:dyDescent="0.35">
      <c r="A76" s="1" t="s">
        <v>508</v>
      </c>
    </row>
    <row r="77" spans="1:1" x14ac:dyDescent="0.35">
      <c r="A77" s="1" t="s">
        <v>509</v>
      </c>
    </row>
    <row r="78" spans="1:1" x14ac:dyDescent="0.35">
      <c r="A78" s="1" t="s">
        <v>510</v>
      </c>
    </row>
    <row r="79" spans="1:1" x14ac:dyDescent="0.35">
      <c r="A79" s="1" t="s">
        <v>511</v>
      </c>
    </row>
    <row r="80" spans="1:1" x14ac:dyDescent="0.35">
      <c r="A80" s="1" t="s">
        <v>512</v>
      </c>
    </row>
    <row r="81" spans="1:1" x14ac:dyDescent="0.35">
      <c r="A81" s="1" t="s">
        <v>513</v>
      </c>
    </row>
    <row r="82" spans="1:1" x14ac:dyDescent="0.35">
      <c r="A82" s="1" t="s">
        <v>514</v>
      </c>
    </row>
    <row r="83" spans="1:1" x14ac:dyDescent="0.35">
      <c r="A83" s="1" t="s">
        <v>515</v>
      </c>
    </row>
    <row r="84" spans="1:1" x14ac:dyDescent="0.35">
      <c r="A84" s="1" t="s">
        <v>516</v>
      </c>
    </row>
    <row r="85" spans="1:1" x14ac:dyDescent="0.35">
      <c r="A85" s="1" t="s">
        <v>517</v>
      </c>
    </row>
    <row r="86" spans="1:1" x14ac:dyDescent="0.35">
      <c r="A86" s="1" t="s">
        <v>518</v>
      </c>
    </row>
    <row r="87" spans="1:1" x14ac:dyDescent="0.35">
      <c r="A87" s="1" t="s">
        <v>519</v>
      </c>
    </row>
    <row r="88" spans="1:1" x14ac:dyDescent="0.35">
      <c r="A88" s="1" t="s">
        <v>520</v>
      </c>
    </row>
    <row r="89" spans="1:1" x14ac:dyDescent="0.35">
      <c r="A89" s="1" t="s">
        <v>521</v>
      </c>
    </row>
    <row r="90" spans="1:1" x14ac:dyDescent="0.35">
      <c r="A90" s="1" t="s">
        <v>522</v>
      </c>
    </row>
    <row r="91" spans="1:1" x14ac:dyDescent="0.35">
      <c r="A91" s="1" t="s">
        <v>523</v>
      </c>
    </row>
    <row r="92" spans="1:1" x14ac:dyDescent="0.35">
      <c r="A92" s="1" t="s">
        <v>524</v>
      </c>
    </row>
    <row r="93" spans="1:1" x14ac:dyDescent="0.35">
      <c r="A93" s="1" t="s">
        <v>525</v>
      </c>
    </row>
    <row r="94" spans="1:1" x14ac:dyDescent="0.35">
      <c r="A94" s="1" t="s">
        <v>526</v>
      </c>
    </row>
    <row r="95" spans="1:1" x14ac:dyDescent="0.35">
      <c r="A95" s="1" t="s">
        <v>527</v>
      </c>
    </row>
    <row r="96" spans="1:1" x14ac:dyDescent="0.35">
      <c r="A96" s="1" t="s">
        <v>528</v>
      </c>
    </row>
    <row r="97" spans="1:1" x14ac:dyDescent="0.35">
      <c r="A97" s="1" t="s">
        <v>529</v>
      </c>
    </row>
    <row r="98" spans="1:1" x14ac:dyDescent="0.35">
      <c r="A98" s="1" t="s">
        <v>530</v>
      </c>
    </row>
    <row r="99" spans="1:1" x14ac:dyDescent="0.35">
      <c r="A99" s="1" t="s">
        <v>531</v>
      </c>
    </row>
    <row r="100" spans="1:1" x14ac:dyDescent="0.35">
      <c r="A100" s="1" t="s">
        <v>532</v>
      </c>
    </row>
    <row r="101" spans="1:1" x14ac:dyDescent="0.35">
      <c r="A101" s="1" t="s">
        <v>533</v>
      </c>
    </row>
    <row r="102" spans="1:1" x14ac:dyDescent="0.35">
      <c r="A102" s="1" t="s">
        <v>534</v>
      </c>
    </row>
    <row r="103" spans="1:1" x14ac:dyDescent="0.35">
      <c r="A103" s="1" t="s">
        <v>535</v>
      </c>
    </row>
    <row r="104" spans="1:1" x14ac:dyDescent="0.35">
      <c r="A104" s="1" t="s">
        <v>536</v>
      </c>
    </row>
    <row r="105" spans="1:1" x14ac:dyDescent="0.35">
      <c r="A105" s="1" t="s">
        <v>537</v>
      </c>
    </row>
    <row r="106" spans="1:1" x14ac:dyDescent="0.35">
      <c r="A106" s="1" t="s">
        <v>538</v>
      </c>
    </row>
    <row r="107" spans="1:1" x14ac:dyDescent="0.35">
      <c r="A107" s="1" t="s">
        <v>539</v>
      </c>
    </row>
    <row r="108" spans="1:1" x14ac:dyDescent="0.35">
      <c r="A108" s="1" t="s">
        <v>540</v>
      </c>
    </row>
    <row r="109" spans="1:1" x14ac:dyDescent="0.35">
      <c r="A109" s="1" t="s">
        <v>541</v>
      </c>
    </row>
    <row r="110" spans="1:1" x14ac:dyDescent="0.35">
      <c r="A110" s="1" t="s">
        <v>542</v>
      </c>
    </row>
    <row r="111" spans="1:1" x14ac:dyDescent="0.35">
      <c r="A111" s="1" t="s">
        <v>543</v>
      </c>
    </row>
    <row r="112" spans="1:1" x14ac:dyDescent="0.35">
      <c r="A112" s="1" t="s">
        <v>544</v>
      </c>
    </row>
    <row r="113" spans="1:1" x14ac:dyDescent="0.35">
      <c r="A113" s="1" t="s">
        <v>545</v>
      </c>
    </row>
    <row r="114" spans="1:1" x14ac:dyDescent="0.35">
      <c r="A114" s="1" t="s">
        <v>546</v>
      </c>
    </row>
    <row r="115" spans="1:1" x14ac:dyDescent="0.35">
      <c r="A115" s="1" t="s">
        <v>547</v>
      </c>
    </row>
    <row r="116" spans="1:1" x14ac:dyDescent="0.35">
      <c r="A116" s="1" t="s">
        <v>548</v>
      </c>
    </row>
    <row r="117" spans="1:1" x14ac:dyDescent="0.35">
      <c r="A117" s="1" t="s">
        <v>549</v>
      </c>
    </row>
    <row r="118" spans="1:1" x14ac:dyDescent="0.35">
      <c r="A118" s="1" t="s">
        <v>550</v>
      </c>
    </row>
    <row r="119" spans="1:1" x14ac:dyDescent="0.35">
      <c r="A119" s="1" t="s">
        <v>551</v>
      </c>
    </row>
    <row r="120" spans="1:1" x14ac:dyDescent="0.35">
      <c r="A120" s="1" t="s">
        <v>552</v>
      </c>
    </row>
    <row r="121" spans="1:1" x14ac:dyDescent="0.35">
      <c r="A121" s="1" t="s">
        <v>553</v>
      </c>
    </row>
    <row r="122" spans="1:1" x14ac:dyDescent="0.35">
      <c r="A122" s="1" t="s">
        <v>554</v>
      </c>
    </row>
    <row r="123" spans="1:1" x14ac:dyDescent="0.35">
      <c r="A123" s="1" t="s">
        <v>555</v>
      </c>
    </row>
    <row r="124" spans="1:1" x14ac:dyDescent="0.35">
      <c r="A124" s="1" t="s">
        <v>556</v>
      </c>
    </row>
    <row r="125" spans="1:1" x14ac:dyDescent="0.35">
      <c r="A125" s="1" t="s">
        <v>557</v>
      </c>
    </row>
    <row r="126" spans="1:1" x14ac:dyDescent="0.35">
      <c r="A126" s="1" t="s">
        <v>558</v>
      </c>
    </row>
    <row r="127" spans="1:1" x14ac:dyDescent="0.35">
      <c r="A127" s="1" t="s">
        <v>559</v>
      </c>
    </row>
    <row r="128" spans="1:1" x14ac:dyDescent="0.35">
      <c r="A128" s="1" t="s">
        <v>560</v>
      </c>
    </row>
    <row r="129" spans="1:1" x14ac:dyDescent="0.35">
      <c r="A129" s="1" t="s">
        <v>561</v>
      </c>
    </row>
    <row r="130" spans="1:1" x14ac:dyDescent="0.35">
      <c r="A130" s="1" t="s">
        <v>562</v>
      </c>
    </row>
    <row r="131" spans="1:1" x14ac:dyDescent="0.35">
      <c r="A131" s="1" t="s">
        <v>563</v>
      </c>
    </row>
    <row r="132" spans="1:1" x14ac:dyDescent="0.35">
      <c r="A132" s="1" t="s">
        <v>564</v>
      </c>
    </row>
    <row r="133" spans="1:1" x14ac:dyDescent="0.35">
      <c r="A133" s="1" t="s">
        <v>565</v>
      </c>
    </row>
    <row r="134" spans="1:1" x14ac:dyDescent="0.35">
      <c r="A134" s="1" t="s">
        <v>566</v>
      </c>
    </row>
    <row r="135" spans="1:1" x14ac:dyDescent="0.35">
      <c r="A135" s="1" t="s">
        <v>567</v>
      </c>
    </row>
    <row r="136" spans="1:1" x14ac:dyDescent="0.35">
      <c r="A136" s="1" t="s">
        <v>568</v>
      </c>
    </row>
    <row r="137" spans="1:1" x14ac:dyDescent="0.35">
      <c r="A137" s="1" t="s">
        <v>569</v>
      </c>
    </row>
    <row r="138" spans="1:1" x14ac:dyDescent="0.35">
      <c r="A138" s="1" t="s">
        <v>570</v>
      </c>
    </row>
    <row r="139" spans="1:1" x14ac:dyDescent="0.35">
      <c r="A139" s="1" t="s">
        <v>571</v>
      </c>
    </row>
    <row r="140" spans="1:1" x14ac:dyDescent="0.35">
      <c r="A140" s="1" t="s">
        <v>572</v>
      </c>
    </row>
    <row r="141" spans="1:1" x14ac:dyDescent="0.35">
      <c r="A141" s="1" t="s">
        <v>573</v>
      </c>
    </row>
    <row r="142" spans="1:1" x14ac:dyDescent="0.35">
      <c r="A142" s="1" t="s">
        <v>574</v>
      </c>
    </row>
    <row r="143" spans="1:1" x14ac:dyDescent="0.35">
      <c r="A143" s="1" t="s">
        <v>575</v>
      </c>
    </row>
    <row r="144" spans="1:1" x14ac:dyDescent="0.35">
      <c r="A144" s="1" t="s">
        <v>576</v>
      </c>
    </row>
    <row r="145" spans="1:1" x14ac:dyDescent="0.35">
      <c r="A145" s="1" t="s">
        <v>577</v>
      </c>
    </row>
    <row r="146" spans="1:1" x14ac:dyDescent="0.35">
      <c r="A146" s="1" t="s">
        <v>578</v>
      </c>
    </row>
    <row r="147" spans="1:1" x14ac:dyDescent="0.35">
      <c r="A147" s="1" t="s">
        <v>579</v>
      </c>
    </row>
    <row r="148" spans="1:1" x14ac:dyDescent="0.35">
      <c r="A148" s="1" t="s">
        <v>580</v>
      </c>
    </row>
    <row r="149" spans="1:1" x14ac:dyDescent="0.35">
      <c r="A149" s="1" t="s">
        <v>581</v>
      </c>
    </row>
    <row r="150" spans="1:1" x14ac:dyDescent="0.35">
      <c r="A150" s="1" t="s">
        <v>582</v>
      </c>
    </row>
    <row r="151" spans="1:1" x14ac:dyDescent="0.35">
      <c r="A151" s="1" t="s">
        <v>583</v>
      </c>
    </row>
    <row r="152" spans="1:1" x14ac:dyDescent="0.35">
      <c r="A152" s="1" t="s">
        <v>584</v>
      </c>
    </row>
    <row r="153" spans="1:1" x14ac:dyDescent="0.35">
      <c r="A153" s="1" t="s">
        <v>585</v>
      </c>
    </row>
    <row r="154" spans="1:1" x14ac:dyDescent="0.35">
      <c r="A154" s="1" t="s">
        <v>586</v>
      </c>
    </row>
    <row r="155" spans="1:1" x14ac:dyDescent="0.35">
      <c r="A155" s="1" t="s">
        <v>587</v>
      </c>
    </row>
    <row r="156" spans="1:1" x14ac:dyDescent="0.35">
      <c r="A156" s="1" t="s">
        <v>588</v>
      </c>
    </row>
    <row r="157" spans="1:1" x14ac:dyDescent="0.35">
      <c r="A157" s="1" t="s">
        <v>589</v>
      </c>
    </row>
    <row r="158" spans="1:1" x14ac:dyDescent="0.35">
      <c r="A158" s="1" t="s">
        <v>590</v>
      </c>
    </row>
    <row r="159" spans="1:1" x14ac:dyDescent="0.35">
      <c r="A159" s="1" t="s">
        <v>591</v>
      </c>
    </row>
    <row r="160" spans="1:1" x14ac:dyDescent="0.35">
      <c r="A160" s="1" t="s">
        <v>592</v>
      </c>
    </row>
    <row r="161" spans="1:1" x14ac:dyDescent="0.35">
      <c r="A161" s="1" t="s">
        <v>593</v>
      </c>
    </row>
    <row r="162" spans="1:1" x14ac:dyDescent="0.35">
      <c r="A162" s="1" t="s">
        <v>594</v>
      </c>
    </row>
    <row r="163" spans="1:1" x14ac:dyDescent="0.35">
      <c r="A163" s="1" t="s">
        <v>595</v>
      </c>
    </row>
    <row r="164" spans="1:1" x14ac:dyDescent="0.35">
      <c r="A164" s="1" t="s">
        <v>596</v>
      </c>
    </row>
    <row r="165" spans="1:1" x14ac:dyDescent="0.35">
      <c r="A165" s="1" t="s">
        <v>597</v>
      </c>
    </row>
    <row r="166" spans="1:1" x14ac:dyDescent="0.35">
      <c r="A166" s="1" t="s">
        <v>598</v>
      </c>
    </row>
    <row r="167" spans="1:1" x14ac:dyDescent="0.35">
      <c r="A167" s="1" t="s">
        <v>599</v>
      </c>
    </row>
    <row r="168" spans="1:1" x14ac:dyDescent="0.35">
      <c r="A168" s="1" t="s">
        <v>600</v>
      </c>
    </row>
    <row r="169" spans="1:1" x14ac:dyDescent="0.35">
      <c r="A169" s="1" t="s">
        <v>601</v>
      </c>
    </row>
    <row r="170" spans="1:1" x14ac:dyDescent="0.35">
      <c r="A170" s="1" t="s">
        <v>602</v>
      </c>
    </row>
    <row r="171" spans="1:1" x14ac:dyDescent="0.35">
      <c r="A171" s="1" t="s">
        <v>603</v>
      </c>
    </row>
    <row r="172" spans="1:1" x14ac:dyDescent="0.35">
      <c r="A172" s="1" t="s">
        <v>604</v>
      </c>
    </row>
    <row r="173" spans="1:1" x14ac:dyDescent="0.35">
      <c r="A173" s="1" t="s">
        <v>605</v>
      </c>
    </row>
    <row r="174" spans="1:1" x14ac:dyDescent="0.35">
      <c r="A174" s="1" t="s">
        <v>606</v>
      </c>
    </row>
    <row r="175" spans="1:1" x14ac:dyDescent="0.35">
      <c r="A175" s="1" t="s">
        <v>607</v>
      </c>
    </row>
    <row r="176" spans="1:1" x14ac:dyDescent="0.35">
      <c r="A176" s="1" t="s">
        <v>608</v>
      </c>
    </row>
    <row r="177" spans="1:1" x14ac:dyDescent="0.35">
      <c r="A177" s="1" t="s">
        <v>609</v>
      </c>
    </row>
    <row r="178" spans="1:1" x14ac:dyDescent="0.35">
      <c r="A178" s="1" t="s">
        <v>610</v>
      </c>
    </row>
    <row r="179" spans="1:1" x14ac:dyDescent="0.35">
      <c r="A179" s="1" t="s">
        <v>611</v>
      </c>
    </row>
    <row r="180" spans="1:1" x14ac:dyDescent="0.35">
      <c r="A180" s="1" t="s">
        <v>612</v>
      </c>
    </row>
    <row r="181" spans="1:1" x14ac:dyDescent="0.35">
      <c r="A181" s="1" t="s">
        <v>613</v>
      </c>
    </row>
    <row r="182" spans="1:1" x14ac:dyDescent="0.35">
      <c r="A182" s="1" t="s">
        <v>614</v>
      </c>
    </row>
    <row r="183" spans="1:1" x14ac:dyDescent="0.35">
      <c r="A183" s="1" t="s">
        <v>615</v>
      </c>
    </row>
    <row r="184" spans="1:1" x14ac:dyDescent="0.35">
      <c r="A184" s="1" t="s">
        <v>616</v>
      </c>
    </row>
    <row r="185" spans="1:1" x14ac:dyDescent="0.35">
      <c r="A185" s="1" t="s">
        <v>617</v>
      </c>
    </row>
    <row r="186" spans="1:1" x14ac:dyDescent="0.35">
      <c r="A186" s="1" t="s">
        <v>618</v>
      </c>
    </row>
    <row r="187" spans="1:1" x14ac:dyDescent="0.35">
      <c r="A187" s="1" t="s">
        <v>619</v>
      </c>
    </row>
    <row r="188" spans="1:1" x14ac:dyDescent="0.35">
      <c r="A188" s="1" t="s">
        <v>620</v>
      </c>
    </row>
    <row r="189" spans="1:1" x14ac:dyDescent="0.35">
      <c r="A189" s="1" t="s">
        <v>621</v>
      </c>
    </row>
    <row r="190" spans="1:1" x14ac:dyDescent="0.35">
      <c r="A190" s="1" t="s">
        <v>622</v>
      </c>
    </row>
    <row r="191" spans="1:1" x14ac:dyDescent="0.35">
      <c r="A191" s="1" t="s">
        <v>623</v>
      </c>
    </row>
    <row r="192" spans="1:1" x14ac:dyDescent="0.35">
      <c r="A192" s="1" t="s">
        <v>624</v>
      </c>
    </row>
    <row r="193" spans="1:1" x14ac:dyDescent="0.35">
      <c r="A193" s="1" t="s">
        <v>625</v>
      </c>
    </row>
    <row r="194" spans="1:1" x14ac:dyDescent="0.35">
      <c r="A194" s="1" t="s">
        <v>626</v>
      </c>
    </row>
    <row r="195" spans="1:1" x14ac:dyDescent="0.35">
      <c r="A195" s="1" t="s">
        <v>627</v>
      </c>
    </row>
    <row r="196" spans="1:1" x14ac:dyDescent="0.35">
      <c r="A196" s="1" t="s">
        <v>628</v>
      </c>
    </row>
    <row r="197" spans="1:1" x14ac:dyDescent="0.35">
      <c r="A197" s="1" t="s">
        <v>629</v>
      </c>
    </row>
    <row r="198" spans="1:1" x14ac:dyDescent="0.35">
      <c r="A198" s="1" t="s">
        <v>630</v>
      </c>
    </row>
    <row r="199" spans="1:1" x14ac:dyDescent="0.35">
      <c r="A199" s="1" t="s">
        <v>631</v>
      </c>
    </row>
    <row r="200" spans="1:1" x14ac:dyDescent="0.35">
      <c r="A200" s="1" t="s">
        <v>632</v>
      </c>
    </row>
    <row r="201" spans="1:1" x14ac:dyDescent="0.35">
      <c r="A201" s="1" t="s">
        <v>633</v>
      </c>
    </row>
    <row r="202" spans="1:1" x14ac:dyDescent="0.35">
      <c r="A202" s="1" t="s">
        <v>634</v>
      </c>
    </row>
    <row r="203" spans="1:1" x14ac:dyDescent="0.35">
      <c r="A203" s="1" t="s">
        <v>635</v>
      </c>
    </row>
    <row r="204" spans="1:1" x14ac:dyDescent="0.35">
      <c r="A204" s="1" t="s">
        <v>636</v>
      </c>
    </row>
    <row r="205" spans="1:1" x14ac:dyDescent="0.35">
      <c r="A205" s="1" t="s">
        <v>637</v>
      </c>
    </row>
    <row r="206" spans="1:1" x14ac:dyDescent="0.35">
      <c r="A206" s="1" t="s">
        <v>638</v>
      </c>
    </row>
    <row r="207" spans="1:1" x14ac:dyDescent="0.35">
      <c r="A207" s="1" t="s">
        <v>639</v>
      </c>
    </row>
    <row r="208" spans="1:1" x14ac:dyDescent="0.35">
      <c r="A208" s="1" t="s">
        <v>640</v>
      </c>
    </row>
    <row r="209" spans="1:1" x14ac:dyDescent="0.35">
      <c r="A209" s="1" t="s">
        <v>641</v>
      </c>
    </row>
    <row r="210" spans="1:1" x14ac:dyDescent="0.35">
      <c r="A210" s="1" t="s">
        <v>642</v>
      </c>
    </row>
    <row r="211" spans="1:1" x14ac:dyDescent="0.35">
      <c r="A211" s="1" t="s">
        <v>643</v>
      </c>
    </row>
    <row r="212" spans="1:1" x14ac:dyDescent="0.35">
      <c r="A212" s="1" t="s">
        <v>644</v>
      </c>
    </row>
    <row r="213" spans="1:1" x14ac:dyDescent="0.35">
      <c r="A213" s="1" t="s">
        <v>645</v>
      </c>
    </row>
    <row r="214" spans="1:1" x14ac:dyDescent="0.35">
      <c r="A214" s="1" t="s">
        <v>646</v>
      </c>
    </row>
    <row r="215" spans="1:1" x14ac:dyDescent="0.35">
      <c r="A215" s="1" t="s">
        <v>647</v>
      </c>
    </row>
    <row r="216" spans="1:1" x14ac:dyDescent="0.35">
      <c r="A216" s="1" t="s">
        <v>648</v>
      </c>
    </row>
    <row r="217" spans="1:1" x14ac:dyDescent="0.35">
      <c r="A217" s="1" t="s">
        <v>649</v>
      </c>
    </row>
    <row r="218" spans="1:1" x14ac:dyDescent="0.35">
      <c r="A218" s="1" t="s">
        <v>650</v>
      </c>
    </row>
    <row r="219" spans="1:1" x14ac:dyDescent="0.35">
      <c r="A219" s="1" t="s">
        <v>651</v>
      </c>
    </row>
    <row r="220" spans="1:1" x14ac:dyDescent="0.35">
      <c r="A220" s="1" t="s">
        <v>652</v>
      </c>
    </row>
    <row r="221" spans="1:1" x14ac:dyDescent="0.35">
      <c r="A221" s="1" t="s">
        <v>653</v>
      </c>
    </row>
    <row r="222" spans="1:1" x14ac:dyDescent="0.35">
      <c r="A222" s="1" t="s">
        <v>654</v>
      </c>
    </row>
    <row r="223" spans="1:1" x14ac:dyDescent="0.35">
      <c r="A223" s="1" t="s">
        <v>655</v>
      </c>
    </row>
    <row r="224" spans="1:1" x14ac:dyDescent="0.35">
      <c r="A224" s="1" t="s">
        <v>656</v>
      </c>
    </row>
    <row r="225" spans="1:1" x14ac:dyDescent="0.35">
      <c r="A225" s="1" t="s">
        <v>657</v>
      </c>
    </row>
    <row r="226" spans="1:1" x14ac:dyDescent="0.35">
      <c r="A226" s="1" t="s">
        <v>658</v>
      </c>
    </row>
    <row r="227" spans="1:1" x14ac:dyDescent="0.35">
      <c r="A227" s="1" t="s">
        <v>659</v>
      </c>
    </row>
    <row r="228" spans="1:1" x14ac:dyDescent="0.35">
      <c r="A228" s="1" t="s">
        <v>660</v>
      </c>
    </row>
    <row r="229" spans="1:1" x14ac:dyDescent="0.35">
      <c r="A229" s="1" t="s">
        <v>661</v>
      </c>
    </row>
    <row r="230" spans="1:1" x14ac:dyDescent="0.35">
      <c r="A230" s="1" t="s">
        <v>662</v>
      </c>
    </row>
    <row r="231" spans="1:1" x14ac:dyDescent="0.35">
      <c r="A231" s="1" t="s">
        <v>663</v>
      </c>
    </row>
    <row r="232" spans="1:1" x14ac:dyDescent="0.35">
      <c r="A232" s="1" t="s">
        <v>664</v>
      </c>
    </row>
    <row r="233" spans="1:1" x14ac:dyDescent="0.35">
      <c r="A233" s="1" t="s">
        <v>665</v>
      </c>
    </row>
    <row r="234" spans="1:1" x14ac:dyDescent="0.35">
      <c r="A234" s="1" t="s">
        <v>666</v>
      </c>
    </row>
    <row r="235" spans="1:1" x14ac:dyDescent="0.35">
      <c r="A235" s="1" t="s">
        <v>667</v>
      </c>
    </row>
    <row r="236" spans="1:1" x14ac:dyDescent="0.35">
      <c r="A236" s="1" t="s">
        <v>668</v>
      </c>
    </row>
    <row r="237" spans="1:1" x14ac:dyDescent="0.35">
      <c r="A237" s="1" t="s">
        <v>669</v>
      </c>
    </row>
    <row r="238" spans="1:1" x14ac:dyDescent="0.35">
      <c r="A238" s="1" t="s">
        <v>670</v>
      </c>
    </row>
    <row r="239" spans="1:1" x14ac:dyDescent="0.35">
      <c r="A239" s="1" t="s">
        <v>671</v>
      </c>
    </row>
    <row r="240" spans="1:1" x14ac:dyDescent="0.35">
      <c r="A240" s="1" t="s">
        <v>672</v>
      </c>
    </row>
    <row r="241" spans="1:1" x14ac:dyDescent="0.35">
      <c r="A241" s="1" t="s">
        <v>673</v>
      </c>
    </row>
    <row r="242" spans="1:1" x14ac:dyDescent="0.35">
      <c r="A242" s="1" t="s">
        <v>674</v>
      </c>
    </row>
    <row r="243" spans="1:1" x14ac:dyDescent="0.35">
      <c r="A243" s="1" t="s">
        <v>675</v>
      </c>
    </row>
    <row r="244" spans="1:1" x14ac:dyDescent="0.35">
      <c r="A244" s="1" t="s">
        <v>676</v>
      </c>
    </row>
    <row r="245" spans="1:1" x14ac:dyDescent="0.35">
      <c r="A245" s="1" t="s">
        <v>677</v>
      </c>
    </row>
    <row r="246" spans="1:1" x14ac:dyDescent="0.35">
      <c r="A246" s="1" t="s">
        <v>678</v>
      </c>
    </row>
    <row r="247" spans="1:1" x14ac:dyDescent="0.35">
      <c r="A247" s="1" t="s">
        <v>679</v>
      </c>
    </row>
    <row r="248" spans="1:1" x14ac:dyDescent="0.35">
      <c r="A248" s="1" t="s">
        <v>680</v>
      </c>
    </row>
    <row r="249" spans="1:1" x14ac:dyDescent="0.35">
      <c r="A249" s="1" t="s">
        <v>681</v>
      </c>
    </row>
    <row r="250" spans="1:1" x14ac:dyDescent="0.35">
      <c r="A250" s="1" t="s">
        <v>682</v>
      </c>
    </row>
    <row r="251" spans="1:1" x14ac:dyDescent="0.35">
      <c r="A251" s="1" t="s">
        <v>683</v>
      </c>
    </row>
    <row r="252" spans="1:1" x14ac:dyDescent="0.35">
      <c r="A252" s="1" t="s">
        <v>684</v>
      </c>
    </row>
    <row r="253" spans="1:1" x14ac:dyDescent="0.35">
      <c r="A253" s="1" t="s">
        <v>685</v>
      </c>
    </row>
    <row r="254" spans="1:1" x14ac:dyDescent="0.35">
      <c r="A254" s="1" t="s">
        <v>686</v>
      </c>
    </row>
    <row r="255" spans="1:1" x14ac:dyDescent="0.35">
      <c r="A255" s="1" t="s">
        <v>687</v>
      </c>
    </row>
    <row r="256" spans="1:1" x14ac:dyDescent="0.35">
      <c r="A256" s="1" t="s">
        <v>688</v>
      </c>
    </row>
    <row r="257" spans="1:1" x14ac:dyDescent="0.35">
      <c r="A257" s="1" t="s">
        <v>689</v>
      </c>
    </row>
    <row r="258" spans="1:1" x14ac:dyDescent="0.35">
      <c r="A258" s="1" t="s">
        <v>690</v>
      </c>
    </row>
    <row r="259" spans="1:1" x14ac:dyDescent="0.35">
      <c r="A259" s="1" t="s">
        <v>691</v>
      </c>
    </row>
    <row r="260" spans="1:1" x14ac:dyDescent="0.35">
      <c r="A260" s="1" t="s">
        <v>692</v>
      </c>
    </row>
    <row r="261" spans="1:1" x14ac:dyDescent="0.35">
      <c r="A261" s="1" t="s">
        <v>693</v>
      </c>
    </row>
    <row r="262" spans="1:1" x14ac:dyDescent="0.35">
      <c r="A262" s="1" t="s">
        <v>694</v>
      </c>
    </row>
    <row r="263" spans="1:1" x14ac:dyDescent="0.35">
      <c r="A263" s="1" t="s">
        <v>695</v>
      </c>
    </row>
    <row r="264" spans="1:1" x14ac:dyDescent="0.35">
      <c r="A264" s="1" t="s">
        <v>696</v>
      </c>
    </row>
    <row r="265" spans="1:1" x14ac:dyDescent="0.35">
      <c r="A265" s="1" t="s">
        <v>697</v>
      </c>
    </row>
    <row r="266" spans="1:1" x14ac:dyDescent="0.35">
      <c r="A266" s="1" t="s">
        <v>698</v>
      </c>
    </row>
    <row r="267" spans="1:1" x14ac:dyDescent="0.35">
      <c r="A267" s="1" t="s">
        <v>699</v>
      </c>
    </row>
    <row r="268" spans="1:1" x14ac:dyDescent="0.35">
      <c r="A268" s="1" t="s">
        <v>700</v>
      </c>
    </row>
    <row r="269" spans="1:1" x14ac:dyDescent="0.35">
      <c r="A269" s="1" t="s">
        <v>701</v>
      </c>
    </row>
    <row r="270" spans="1:1" x14ac:dyDescent="0.35">
      <c r="A270" s="1" t="s">
        <v>702</v>
      </c>
    </row>
    <row r="271" spans="1:1" x14ac:dyDescent="0.35">
      <c r="A271" s="1" t="s">
        <v>703</v>
      </c>
    </row>
    <row r="272" spans="1:1" x14ac:dyDescent="0.35">
      <c r="A272" s="1" t="s">
        <v>704</v>
      </c>
    </row>
    <row r="273" spans="1:1" x14ac:dyDescent="0.35">
      <c r="A273" s="1" t="s">
        <v>705</v>
      </c>
    </row>
    <row r="274" spans="1:1" x14ac:dyDescent="0.35">
      <c r="A274" s="1" t="s">
        <v>706</v>
      </c>
    </row>
    <row r="275" spans="1:1" x14ac:dyDescent="0.35">
      <c r="A275" s="1" t="s">
        <v>707</v>
      </c>
    </row>
    <row r="276" spans="1:1" x14ac:dyDescent="0.35">
      <c r="A276" s="1" t="s">
        <v>708</v>
      </c>
    </row>
    <row r="277" spans="1:1" x14ac:dyDescent="0.35">
      <c r="A277" s="1" t="s">
        <v>709</v>
      </c>
    </row>
    <row r="278" spans="1:1" x14ac:dyDescent="0.35">
      <c r="A278" s="1" t="s">
        <v>710</v>
      </c>
    </row>
    <row r="279" spans="1:1" x14ac:dyDescent="0.35">
      <c r="A279" s="1" t="s">
        <v>711</v>
      </c>
    </row>
    <row r="280" spans="1:1" x14ac:dyDescent="0.35">
      <c r="A280" s="1" t="s">
        <v>712</v>
      </c>
    </row>
    <row r="281" spans="1:1" x14ac:dyDescent="0.35">
      <c r="A281" s="1" t="s">
        <v>713</v>
      </c>
    </row>
    <row r="282" spans="1:1" x14ac:dyDescent="0.35">
      <c r="A282" s="1" t="s">
        <v>714</v>
      </c>
    </row>
    <row r="283" spans="1:1" x14ac:dyDescent="0.35">
      <c r="A283" s="1" t="s">
        <v>715</v>
      </c>
    </row>
    <row r="284" spans="1:1" x14ac:dyDescent="0.35">
      <c r="A284" s="1" t="s">
        <v>716</v>
      </c>
    </row>
    <row r="285" spans="1:1" x14ac:dyDescent="0.35">
      <c r="A285" s="1" t="s">
        <v>717</v>
      </c>
    </row>
    <row r="286" spans="1:1" x14ac:dyDescent="0.35">
      <c r="A286" s="1" t="s">
        <v>718</v>
      </c>
    </row>
    <row r="287" spans="1:1" x14ac:dyDescent="0.35">
      <c r="A287" s="1" t="s">
        <v>719</v>
      </c>
    </row>
    <row r="288" spans="1:1" x14ac:dyDescent="0.35">
      <c r="A288" s="1" t="s">
        <v>720</v>
      </c>
    </row>
    <row r="289" spans="1:1" x14ac:dyDescent="0.35">
      <c r="A289" s="1" t="s">
        <v>721</v>
      </c>
    </row>
    <row r="290" spans="1:1" x14ac:dyDescent="0.35">
      <c r="A290" s="1" t="s">
        <v>722</v>
      </c>
    </row>
    <row r="291" spans="1:1" x14ac:dyDescent="0.35">
      <c r="A291" s="1" t="s">
        <v>723</v>
      </c>
    </row>
    <row r="292" spans="1:1" x14ac:dyDescent="0.35">
      <c r="A292" s="1" t="s">
        <v>724</v>
      </c>
    </row>
    <row r="293" spans="1:1" x14ac:dyDescent="0.35">
      <c r="A293" s="1" t="s">
        <v>725</v>
      </c>
    </row>
    <row r="294" spans="1:1" x14ac:dyDescent="0.35">
      <c r="A294" s="1" t="s">
        <v>726</v>
      </c>
    </row>
    <row r="295" spans="1:1" x14ac:dyDescent="0.35">
      <c r="A295" s="1" t="s">
        <v>727</v>
      </c>
    </row>
    <row r="296" spans="1:1" x14ac:dyDescent="0.35">
      <c r="A296" s="1" t="s">
        <v>728</v>
      </c>
    </row>
    <row r="297" spans="1:1" x14ac:dyDescent="0.35">
      <c r="A297" s="1" t="s">
        <v>729</v>
      </c>
    </row>
    <row r="298" spans="1:1" x14ac:dyDescent="0.35">
      <c r="A298" s="1" t="s">
        <v>730</v>
      </c>
    </row>
    <row r="299" spans="1:1" x14ac:dyDescent="0.35">
      <c r="A299" s="1" t="s">
        <v>731</v>
      </c>
    </row>
    <row r="300" spans="1:1" x14ac:dyDescent="0.35">
      <c r="A300" s="1" t="s">
        <v>732</v>
      </c>
    </row>
    <row r="301" spans="1:1" x14ac:dyDescent="0.35">
      <c r="A301" s="1" t="s">
        <v>733</v>
      </c>
    </row>
    <row r="302" spans="1:1" x14ac:dyDescent="0.35">
      <c r="A302" s="1" t="s">
        <v>734</v>
      </c>
    </row>
    <row r="303" spans="1:1" x14ac:dyDescent="0.35">
      <c r="A303" s="1" t="s">
        <v>735</v>
      </c>
    </row>
    <row r="304" spans="1:1" x14ac:dyDescent="0.35">
      <c r="A304" s="1" t="s">
        <v>736</v>
      </c>
    </row>
    <row r="305" spans="1:1" x14ac:dyDescent="0.35">
      <c r="A305" s="1" t="s">
        <v>737</v>
      </c>
    </row>
    <row r="306" spans="1:1" x14ac:dyDescent="0.35">
      <c r="A306" s="1" t="s">
        <v>738</v>
      </c>
    </row>
    <row r="307" spans="1:1" x14ac:dyDescent="0.35">
      <c r="A307" s="1" t="s">
        <v>739</v>
      </c>
    </row>
    <row r="308" spans="1:1" x14ac:dyDescent="0.35">
      <c r="A308" s="1" t="s">
        <v>740</v>
      </c>
    </row>
    <row r="309" spans="1:1" x14ac:dyDescent="0.35">
      <c r="A309" s="1" t="s">
        <v>741</v>
      </c>
    </row>
    <row r="310" spans="1:1" x14ac:dyDescent="0.35">
      <c r="A310" s="1" t="s">
        <v>742</v>
      </c>
    </row>
    <row r="311" spans="1:1" x14ac:dyDescent="0.35">
      <c r="A311" s="1" t="s">
        <v>743</v>
      </c>
    </row>
    <row r="312" spans="1:1" x14ac:dyDescent="0.35">
      <c r="A312" s="1" t="s">
        <v>744</v>
      </c>
    </row>
    <row r="313" spans="1:1" x14ac:dyDescent="0.35">
      <c r="A313" s="1" t="s">
        <v>745</v>
      </c>
    </row>
    <row r="314" spans="1:1" x14ac:dyDescent="0.35">
      <c r="A314" s="1" t="s">
        <v>746</v>
      </c>
    </row>
    <row r="315" spans="1:1" x14ac:dyDescent="0.35">
      <c r="A315" s="1" t="s">
        <v>747</v>
      </c>
    </row>
    <row r="316" spans="1:1" x14ac:dyDescent="0.35">
      <c r="A316" s="1" t="s">
        <v>748</v>
      </c>
    </row>
    <row r="317" spans="1:1" x14ac:dyDescent="0.35">
      <c r="A317" s="1" t="s">
        <v>749</v>
      </c>
    </row>
    <row r="318" spans="1:1" x14ac:dyDescent="0.35">
      <c r="A318" s="1" t="s">
        <v>750</v>
      </c>
    </row>
    <row r="319" spans="1:1" x14ac:dyDescent="0.35">
      <c r="A319" s="1" t="s">
        <v>751</v>
      </c>
    </row>
    <row r="320" spans="1:1" x14ac:dyDescent="0.35">
      <c r="A320" s="1" t="s">
        <v>752</v>
      </c>
    </row>
    <row r="321" spans="1:1" x14ac:dyDescent="0.35">
      <c r="A321" s="1" t="s">
        <v>753</v>
      </c>
    </row>
    <row r="322" spans="1:1" x14ac:dyDescent="0.35">
      <c r="A322" s="1" t="s">
        <v>754</v>
      </c>
    </row>
    <row r="323" spans="1:1" x14ac:dyDescent="0.35">
      <c r="A323" s="1" t="s">
        <v>755</v>
      </c>
    </row>
    <row r="324" spans="1:1" x14ac:dyDescent="0.35">
      <c r="A324" s="1" t="s">
        <v>756</v>
      </c>
    </row>
    <row r="325" spans="1:1" x14ac:dyDescent="0.35">
      <c r="A325" s="1" t="s">
        <v>757</v>
      </c>
    </row>
    <row r="326" spans="1:1" x14ac:dyDescent="0.35">
      <c r="A326" s="1" t="s">
        <v>758</v>
      </c>
    </row>
    <row r="327" spans="1:1" x14ac:dyDescent="0.35">
      <c r="A327" s="1" t="s">
        <v>759</v>
      </c>
    </row>
    <row r="328" spans="1:1" x14ac:dyDescent="0.35">
      <c r="A328" s="1" t="s">
        <v>760</v>
      </c>
    </row>
    <row r="329" spans="1:1" x14ac:dyDescent="0.35">
      <c r="A329" s="1" t="s">
        <v>761</v>
      </c>
    </row>
    <row r="330" spans="1:1" x14ac:dyDescent="0.35">
      <c r="A330" s="1" t="s">
        <v>762</v>
      </c>
    </row>
    <row r="331" spans="1:1" x14ac:dyDescent="0.35">
      <c r="A331" s="1" t="s">
        <v>763</v>
      </c>
    </row>
    <row r="332" spans="1:1" x14ac:dyDescent="0.35">
      <c r="A332" s="1" t="s">
        <v>764</v>
      </c>
    </row>
    <row r="333" spans="1:1" x14ac:dyDescent="0.35">
      <c r="A333" s="1" t="s">
        <v>765</v>
      </c>
    </row>
    <row r="334" spans="1:1" x14ac:dyDescent="0.35">
      <c r="A334" s="1" t="s">
        <v>766</v>
      </c>
    </row>
    <row r="335" spans="1:1" x14ac:dyDescent="0.35">
      <c r="A335" s="1" t="s">
        <v>767</v>
      </c>
    </row>
    <row r="336" spans="1:1" x14ac:dyDescent="0.35">
      <c r="A336" s="1" t="s">
        <v>768</v>
      </c>
    </row>
    <row r="337" spans="1:1" x14ac:dyDescent="0.35">
      <c r="A337" s="1" t="s">
        <v>769</v>
      </c>
    </row>
    <row r="338" spans="1:1" x14ac:dyDescent="0.35">
      <c r="A338" s="1" t="s">
        <v>770</v>
      </c>
    </row>
    <row r="339" spans="1:1" x14ac:dyDescent="0.35">
      <c r="A339" s="1" t="s">
        <v>771</v>
      </c>
    </row>
    <row r="340" spans="1:1" x14ac:dyDescent="0.35">
      <c r="A340" s="1" t="s">
        <v>772</v>
      </c>
    </row>
    <row r="341" spans="1:1" x14ac:dyDescent="0.35">
      <c r="A341" s="1" t="s">
        <v>773</v>
      </c>
    </row>
    <row r="342" spans="1:1" x14ac:dyDescent="0.35">
      <c r="A342" s="1" t="s">
        <v>774</v>
      </c>
    </row>
    <row r="343" spans="1:1" x14ac:dyDescent="0.35">
      <c r="A343" s="1" t="s">
        <v>775</v>
      </c>
    </row>
    <row r="344" spans="1:1" x14ac:dyDescent="0.35">
      <c r="A344" s="1" t="s">
        <v>776</v>
      </c>
    </row>
    <row r="345" spans="1:1" x14ac:dyDescent="0.35">
      <c r="A345" s="1" t="s">
        <v>777</v>
      </c>
    </row>
    <row r="346" spans="1:1" x14ac:dyDescent="0.35">
      <c r="A346" s="1" t="s">
        <v>778</v>
      </c>
    </row>
    <row r="347" spans="1:1" x14ac:dyDescent="0.35">
      <c r="A347" s="1" t="s">
        <v>779</v>
      </c>
    </row>
    <row r="348" spans="1:1" x14ac:dyDescent="0.35">
      <c r="A348" s="1" t="s">
        <v>780</v>
      </c>
    </row>
    <row r="349" spans="1:1" x14ac:dyDescent="0.35">
      <c r="A349" s="1" t="s">
        <v>781</v>
      </c>
    </row>
    <row r="350" spans="1:1" x14ac:dyDescent="0.35">
      <c r="A350" s="1" t="s">
        <v>782</v>
      </c>
    </row>
    <row r="351" spans="1:1" x14ac:dyDescent="0.35">
      <c r="A351" s="1" t="s">
        <v>783</v>
      </c>
    </row>
    <row r="352" spans="1:1" x14ac:dyDescent="0.35">
      <c r="A352" s="1" t="s">
        <v>784</v>
      </c>
    </row>
    <row r="353" spans="1:1" x14ac:dyDescent="0.35">
      <c r="A353" s="1" t="s">
        <v>785</v>
      </c>
    </row>
    <row r="354" spans="1:1" x14ac:dyDescent="0.35">
      <c r="A354" s="1" t="s">
        <v>786</v>
      </c>
    </row>
    <row r="355" spans="1:1" x14ac:dyDescent="0.35">
      <c r="A355" s="1" t="s">
        <v>787</v>
      </c>
    </row>
    <row r="356" spans="1:1" x14ac:dyDescent="0.35">
      <c r="A356" s="1" t="s">
        <v>788</v>
      </c>
    </row>
    <row r="357" spans="1:1" x14ac:dyDescent="0.35">
      <c r="A357" s="1" t="s">
        <v>789</v>
      </c>
    </row>
    <row r="358" spans="1:1" x14ac:dyDescent="0.35">
      <c r="A358" s="1" t="s">
        <v>790</v>
      </c>
    </row>
    <row r="359" spans="1:1" x14ac:dyDescent="0.35">
      <c r="A359" s="1" t="s">
        <v>791</v>
      </c>
    </row>
    <row r="360" spans="1:1" x14ac:dyDescent="0.35">
      <c r="A360" s="1" t="s">
        <v>792</v>
      </c>
    </row>
    <row r="361" spans="1:1" x14ac:dyDescent="0.35">
      <c r="A361" s="1" t="s">
        <v>793</v>
      </c>
    </row>
    <row r="362" spans="1:1" x14ac:dyDescent="0.35">
      <c r="A362" s="1" t="s">
        <v>794</v>
      </c>
    </row>
    <row r="363" spans="1:1" x14ac:dyDescent="0.35">
      <c r="A363" s="1" t="s">
        <v>795</v>
      </c>
    </row>
    <row r="364" spans="1:1" x14ac:dyDescent="0.35">
      <c r="A364" s="1" t="s">
        <v>796</v>
      </c>
    </row>
    <row r="365" spans="1:1" x14ac:dyDescent="0.35">
      <c r="A365" s="1" t="s">
        <v>797</v>
      </c>
    </row>
    <row r="366" spans="1:1" x14ac:dyDescent="0.35">
      <c r="A366" s="1" t="s">
        <v>798</v>
      </c>
    </row>
    <row r="367" spans="1:1" x14ac:dyDescent="0.35">
      <c r="A367" s="1" t="s">
        <v>799</v>
      </c>
    </row>
    <row r="368" spans="1:1" x14ac:dyDescent="0.35">
      <c r="A368" s="1" t="s">
        <v>800</v>
      </c>
    </row>
    <row r="369" spans="1:1" x14ac:dyDescent="0.35">
      <c r="A369" s="1" t="s">
        <v>801</v>
      </c>
    </row>
    <row r="370" spans="1:1" x14ac:dyDescent="0.35">
      <c r="A370" s="1" t="s">
        <v>802</v>
      </c>
    </row>
    <row r="371" spans="1:1" x14ac:dyDescent="0.35">
      <c r="A371" s="1" t="s">
        <v>803</v>
      </c>
    </row>
    <row r="372" spans="1:1" x14ac:dyDescent="0.35">
      <c r="A372" s="1" t="s">
        <v>804</v>
      </c>
    </row>
    <row r="373" spans="1:1" x14ac:dyDescent="0.35">
      <c r="A373" s="1" t="s">
        <v>805</v>
      </c>
    </row>
    <row r="374" spans="1:1" x14ac:dyDescent="0.35">
      <c r="A374" s="1" t="s">
        <v>806</v>
      </c>
    </row>
    <row r="375" spans="1:1" x14ac:dyDescent="0.35">
      <c r="A375" s="1" t="s">
        <v>807</v>
      </c>
    </row>
    <row r="376" spans="1:1" x14ac:dyDescent="0.35">
      <c r="A376" s="1" t="s">
        <v>808</v>
      </c>
    </row>
    <row r="377" spans="1:1" x14ac:dyDescent="0.35">
      <c r="A377" s="1" t="s">
        <v>809</v>
      </c>
    </row>
    <row r="378" spans="1:1" x14ac:dyDescent="0.35">
      <c r="A378" s="1" t="s">
        <v>810</v>
      </c>
    </row>
    <row r="379" spans="1:1" x14ac:dyDescent="0.35">
      <c r="A379" s="1" t="s">
        <v>811</v>
      </c>
    </row>
    <row r="380" spans="1:1" x14ac:dyDescent="0.35">
      <c r="A380" s="1" t="s">
        <v>812</v>
      </c>
    </row>
    <row r="381" spans="1:1" x14ac:dyDescent="0.35">
      <c r="A381" s="1" t="s">
        <v>813</v>
      </c>
    </row>
    <row r="382" spans="1:1" x14ac:dyDescent="0.35">
      <c r="A382" s="1" t="s">
        <v>814</v>
      </c>
    </row>
    <row r="383" spans="1:1" x14ac:dyDescent="0.35">
      <c r="A383" s="1" t="s">
        <v>815</v>
      </c>
    </row>
    <row r="384" spans="1:1" x14ac:dyDescent="0.35">
      <c r="A384" s="1" t="s">
        <v>816</v>
      </c>
    </row>
    <row r="385" spans="1:1" x14ac:dyDescent="0.35">
      <c r="A385" s="1" t="s">
        <v>817</v>
      </c>
    </row>
    <row r="386" spans="1:1" x14ac:dyDescent="0.35">
      <c r="A386" s="1" t="s">
        <v>818</v>
      </c>
    </row>
    <row r="387" spans="1:1" x14ac:dyDescent="0.35">
      <c r="A387" s="1" t="s">
        <v>819</v>
      </c>
    </row>
    <row r="388" spans="1:1" x14ac:dyDescent="0.35">
      <c r="A388" s="1" t="s">
        <v>820</v>
      </c>
    </row>
    <row r="389" spans="1:1" x14ac:dyDescent="0.35">
      <c r="A389" s="1" t="s">
        <v>821</v>
      </c>
    </row>
    <row r="390" spans="1:1" x14ac:dyDescent="0.35">
      <c r="A390" s="1" t="s">
        <v>822</v>
      </c>
    </row>
    <row r="391" spans="1:1" x14ac:dyDescent="0.35">
      <c r="A391" s="1" t="s">
        <v>823</v>
      </c>
    </row>
    <row r="392" spans="1:1" x14ac:dyDescent="0.35">
      <c r="A392" s="1" t="s">
        <v>824</v>
      </c>
    </row>
    <row r="393" spans="1:1" x14ac:dyDescent="0.35">
      <c r="A393" s="1" t="s">
        <v>825</v>
      </c>
    </row>
    <row r="394" spans="1:1" x14ac:dyDescent="0.35">
      <c r="A394" s="1" t="s">
        <v>826</v>
      </c>
    </row>
    <row r="395" spans="1:1" x14ac:dyDescent="0.35">
      <c r="A395" s="1" t="s">
        <v>827</v>
      </c>
    </row>
    <row r="396" spans="1:1" x14ac:dyDescent="0.35">
      <c r="A396" s="1" t="s">
        <v>828</v>
      </c>
    </row>
    <row r="397" spans="1:1" x14ac:dyDescent="0.35">
      <c r="A397" s="1" t="s">
        <v>829</v>
      </c>
    </row>
    <row r="398" spans="1:1" x14ac:dyDescent="0.35">
      <c r="A398" s="1" t="s">
        <v>830</v>
      </c>
    </row>
    <row r="399" spans="1:1" x14ac:dyDescent="0.35">
      <c r="A399" s="1" t="s">
        <v>831</v>
      </c>
    </row>
    <row r="400" spans="1:1" x14ac:dyDescent="0.35">
      <c r="A400" s="1" t="s">
        <v>832</v>
      </c>
    </row>
    <row r="401" spans="1:1" x14ac:dyDescent="0.35">
      <c r="A401" s="1" t="s">
        <v>833</v>
      </c>
    </row>
    <row r="402" spans="1:1" x14ac:dyDescent="0.35">
      <c r="A402" s="1" t="s">
        <v>834</v>
      </c>
    </row>
    <row r="403" spans="1:1" x14ac:dyDescent="0.35">
      <c r="A403" s="1" t="s">
        <v>835</v>
      </c>
    </row>
    <row r="404" spans="1:1" x14ac:dyDescent="0.35">
      <c r="A404" s="1" t="s">
        <v>836</v>
      </c>
    </row>
    <row r="405" spans="1:1" x14ac:dyDescent="0.35">
      <c r="A405" s="1" t="s">
        <v>837</v>
      </c>
    </row>
    <row r="406" spans="1:1" x14ac:dyDescent="0.35">
      <c r="A406" s="1" t="s">
        <v>838</v>
      </c>
    </row>
    <row r="407" spans="1:1" x14ac:dyDescent="0.35">
      <c r="A407" s="1" t="s">
        <v>839</v>
      </c>
    </row>
    <row r="408" spans="1:1" x14ac:dyDescent="0.35">
      <c r="A408" s="1" t="s">
        <v>840</v>
      </c>
    </row>
    <row r="409" spans="1:1" x14ac:dyDescent="0.35">
      <c r="A409" s="1" t="s">
        <v>841</v>
      </c>
    </row>
    <row r="410" spans="1:1" x14ac:dyDescent="0.35">
      <c r="A410" s="1" t="s">
        <v>842</v>
      </c>
    </row>
    <row r="411" spans="1:1" x14ac:dyDescent="0.35">
      <c r="A411" s="1" t="s">
        <v>843</v>
      </c>
    </row>
    <row r="412" spans="1:1" x14ac:dyDescent="0.35">
      <c r="A412" s="1" t="s">
        <v>844</v>
      </c>
    </row>
    <row r="413" spans="1:1" x14ac:dyDescent="0.35">
      <c r="A413" s="1" t="s">
        <v>845</v>
      </c>
    </row>
    <row r="414" spans="1:1" x14ac:dyDescent="0.35">
      <c r="A414" s="1" t="s">
        <v>846</v>
      </c>
    </row>
    <row r="415" spans="1:1" x14ac:dyDescent="0.35">
      <c r="A415" s="1" t="s">
        <v>847</v>
      </c>
    </row>
    <row r="416" spans="1:1" x14ac:dyDescent="0.35">
      <c r="A416" s="1" t="s">
        <v>848</v>
      </c>
    </row>
    <row r="417" spans="1:1" x14ac:dyDescent="0.35">
      <c r="A417" s="1" t="s">
        <v>849</v>
      </c>
    </row>
    <row r="418" spans="1:1" x14ac:dyDescent="0.35">
      <c r="A418" s="1" t="s">
        <v>850</v>
      </c>
    </row>
    <row r="419" spans="1:1" x14ac:dyDescent="0.35">
      <c r="A419" s="1" t="s">
        <v>851</v>
      </c>
    </row>
    <row r="420" spans="1:1" x14ac:dyDescent="0.35">
      <c r="A420" s="1" t="s">
        <v>852</v>
      </c>
    </row>
    <row r="421" spans="1:1" x14ac:dyDescent="0.35">
      <c r="A421" s="1" t="s">
        <v>853</v>
      </c>
    </row>
    <row r="422" spans="1:1" x14ac:dyDescent="0.35">
      <c r="A422" s="1" t="s">
        <v>854</v>
      </c>
    </row>
    <row r="423" spans="1:1" x14ac:dyDescent="0.35">
      <c r="A423" s="1" t="s">
        <v>855</v>
      </c>
    </row>
    <row r="424" spans="1:1" x14ac:dyDescent="0.35">
      <c r="A424" s="1" t="s">
        <v>856</v>
      </c>
    </row>
    <row r="425" spans="1:1" x14ac:dyDescent="0.35">
      <c r="A425" s="1" t="s">
        <v>857</v>
      </c>
    </row>
    <row r="426" spans="1:1" x14ac:dyDescent="0.35">
      <c r="A426" s="1" t="s">
        <v>858</v>
      </c>
    </row>
    <row r="427" spans="1:1" x14ac:dyDescent="0.35">
      <c r="A427" s="1" t="s">
        <v>859</v>
      </c>
    </row>
    <row r="428" spans="1:1" x14ac:dyDescent="0.35">
      <c r="A428" s="1" t="s">
        <v>860</v>
      </c>
    </row>
    <row r="429" spans="1:1" x14ac:dyDescent="0.35">
      <c r="A429" s="1" t="s">
        <v>861</v>
      </c>
    </row>
    <row r="430" spans="1:1" x14ac:dyDescent="0.35">
      <c r="A430" s="1" t="s">
        <v>862</v>
      </c>
    </row>
    <row r="431" spans="1:1" x14ac:dyDescent="0.35">
      <c r="A431" s="1" t="s">
        <v>863</v>
      </c>
    </row>
    <row r="432" spans="1:1" x14ac:dyDescent="0.35">
      <c r="A432" s="1" t="s">
        <v>864</v>
      </c>
    </row>
    <row r="433" spans="1:1" x14ac:dyDescent="0.35">
      <c r="A433" s="1" t="s">
        <v>865</v>
      </c>
    </row>
    <row r="434" spans="1:1" x14ac:dyDescent="0.35">
      <c r="A434" s="1" t="s">
        <v>866</v>
      </c>
    </row>
    <row r="435" spans="1:1" x14ac:dyDescent="0.35">
      <c r="A435" s="1" t="s">
        <v>867</v>
      </c>
    </row>
    <row r="436" spans="1:1" x14ac:dyDescent="0.35">
      <c r="A436" s="1" t="s">
        <v>868</v>
      </c>
    </row>
    <row r="437" spans="1:1" x14ac:dyDescent="0.35">
      <c r="A437" s="1" t="s">
        <v>869</v>
      </c>
    </row>
    <row r="438" spans="1:1" x14ac:dyDescent="0.35">
      <c r="A438" s="1" t="s">
        <v>870</v>
      </c>
    </row>
    <row r="439" spans="1:1" x14ac:dyDescent="0.35">
      <c r="A439" s="1" t="s">
        <v>871</v>
      </c>
    </row>
    <row r="440" spans="1:1" x14ac:dyDescent="0.35">
      <c r="A440" s="1" t="s">
        <v>872</v>
      </c>
    </row>
    <row r="441" spans="1:1" x14ac:dyDescent="0.35">
      <c r="A441" s="1" t="s">
        <v>873</v>
      </c>
    </row>
    <row r="442" spans="1:1" x14ac:dyDescent="0.35">
      <c r="A442" s="1" t="s">
        <v>874</v>
      </c>
    </row>
    <row r="443" spans="1:1" x14ac:dyDescent="0.35">
      <c r="A443" s="1" t="s">
        <v>875</v>
      </c>
    </row>
    <row r="444" spans="1:1" x14ac:dyDescent="0.35">
      <c r="A444" s="1" t="s">
        <v>876</v>
      </c>
    </row>
    <row r="445" spans="1:1" x14ac:dyDescent="0.35">
      <c r="A445" s="1" t="s">
        <v>877</v>
      </c>
    </row>
    <row r="446" spans="1:1" x14ac:dyDescent="0.35">
      <c r="A446" s="1" t="s">
        <v>878</v>
      </c>
    </row>
    <row r="447" spans="1:1" x14ac:dyDescent="0.35">
      <c r="A447" s="1" t="s">
        <v>879</v>
      </c>
    </row>
    <row r="448" spans="1:1" x14ac:dyDescent="0.35">
      <c r="A448" s="1" t="s">
        <v>880</v>
      </c>
    </row>
    <row r="449" spans="1:1" x14ac:dyDescent="0.35">
      <c r="A449" s="1" t="s">
        <v>881</v>
      </c>
    </row>
    <row r="450" spans="1:1" x14ac:dyDescent="0.35">
      <c r="A450" s="1" t="s">
        <v>882</v>
      </c>
    </row>
    <row r="451" spans="1:1" x14ac:dyDescent="0.35">
      <c r="A451" s="1" t="s">
        <v>883</v>
      </c>
    </row>
    <row r="452" spans="1:1" x14ac:dyDescent="0.35">
      <c r="A452" s="1" t="s">
        <v>884</v>
      </c>
    </row>
    <row r="453" spans="1:1" x14ac:dyDescent="0.35">
      <c r="A453" s="1" t="s">
        <v>885</v>
      </c>
    </row>
    <row r="454" spans="1:1" x14ac:dyDescent="0.35">
      <c r="A454" s="1" t="s">
        <v>886</v>
      </c>
    </row>
    <row r="455" spans="1:1" x14ac:dyDescent="0.35">
      <c r="A455" s="1" t="s">
        <v>887</v>
      </c>
    </row>
    <row r="456" spans="1:1" x14ac:dyDescent="0.35">
      <c r="A456" s="1" t="s">
        <v>888</v>
      </c>
    </row>
    <row r="457" spans="1:1" x14ac:dyDescent="0.35">
      <c r="A457" s="1" t="s">
        <v>889</v>
      </c>
    </row>
    <row r="458" spans="1:1" x14ac:dyDescent="0.35">
      <c r="A458" s="1" t="s">
        <v>890</v>
      </c>
    </row>
    <row r="459" spans="1:1" x14ac:dyDescent="0.35">
      <c r="A459" s="1" t="s">
        <v>891</v>
      </c>
    </row>
    <row r="460" spans="1:1" x14ac:dyDescent="0.35">
      <c r="A460" s="1" t="s">
        <v>892</v>
      </c>
    </row>
    <row r="461" spans="1:1" x14ac:dyDescent="0.35">
      <c r="A461" s="1" t="s">
        <v>893</v>
      </c>
    </row>
    <row r="462" spans="1:1" x14ac:dyDescent="0.35">
      <c r="A462" s="1" t="s">
        <v>894</v>
      </c>
    </row>
    <row r="463" spans="1:1" x14ac:dyDescent="0.35">
      <c r="A463" s="1" t="s">
        <v>895</v>
      </c>
    </row>
    <row r="464" spans="1:1" x14ac:dyDescent="0.35">
      <c r="A464" s="1" t="s">
        <v>896</v>
      </c>
    </row>
    <row r="465" spans="1:1" x14ac:dyDescent="0.35">
      <c r="A465" s="1" t="s">
        <v>897</v>
      </c>
    </row>
    <row r="466" spans="1:1" x14ac:dyDescent="0.35">
      <c r="A466" s="1" t="s">
        <v>898</v>
      </c>
    </row>
    <row r="467" spans="1:1" x14ac:dyDescent="0.35">
      <c r="A467" s="1" t="s">
        <v>899</v>
      </c>
    </row>
    <row r="468" spans="1:1" x14ac:dyDescent="0.35">
      <c r="A468" s="1" t="s">
        <v>900</v>
      </c>
    </row>
    <row r="469" spans="1:1" x14ac:dyDescent="0.35">
      <c r="A469" s="1" t="s">
        <v>901</v>
      </c>
    </row>
    <row r="470" spans="1:1" x14ac:dyDescent="0.35">
      <c r="A470" s="1" t="s">
        <v>902</v>
      </c>
    </row>
    <row r="471" spans="1:1" x14ac:dyDescent="0.35">
      <c r="A471" s="1" t="s">
        <v>903</v>
      </c>
    </row>
    <row r="472" spans="1:1" x14ac:dyDescent="0.35">
      <c r="A472" s="1" t="s">
        <v>904</v>
      </c>
    </row>
    <row r="473" spans="1:1" x14ac:dyDescent="0.35">
      <c r="A473" s="1" t="s">
        <v>905</v>
      </c>
    </row>
    <row r="474" spans="1:1" x14ac:dyDescent="0.35">
      <c r="A474" s="1" t="s">
        <v>906</v>
      </c>
    </row>
    <row r="475" spans="1:1" x14ac:dyDescent="0.35">
      <c r="A475" s="1" t="s">
        <v>907</v>
      </c>
    </row>
    <row r="476" spans="1:1" x14ac:dyDescent="0.35">
      <c r="A476" s="1" t="s">
        <v>908</v>
      </c>
    </row>
    <row r="477" spans="1:1" x14ac:dyDescent="0.35">
      <c r="A477" s="1" t="s">
        <v>909</v>
      </c>
    </row>
    <row r="478" spans="1:1" x14ac:dyDescent="0.35">
      <c r="A478" s="1" t="s">
        <v>910</v>
      </c>
    </row>
    <row r="479" spans="1:1" x14ac:dyDescent="0.35">
      <c r="A479" s="1" t="s">
        <v>911</v>
      </c>
    </row>
    <row r="480" spans="1:1" x14ac:dyDescent="0.35">
      <c r="A480" s="1" t="s">
        <v>912</v>
      </c>
    </row>
    <row r="481" spans="1:1" x14ac:dyDescent="0.35">
      <c r="A481" s="1" t="s">
        <v>913</v>
      </c>
    </row>
    <row r="482" spans="1:1" x14ac:dyDescent="0.35">
      <c r="A482" s="1" t="s">
        <v>914</v>
      </c>
    </row>
    <row r="483" spans="1:1" x14ac:dyDescent="0.35">
      <c r="A483" s="1" t="s">
        <v>915</v>
      </c>
    </row>
    <row r="484" spans="1:1" x14ac:dyDescent="0.35">
      <c r="A484" s="1" t="s">
        <v>916</v>
      </c>
    </row>
    <row r="485" spans="1:1" x14ac:dyDescent="0.35">
      <c r="A485" s="1" t="s">
        <v>917</v>
      </c>
    </row>
    <row r="486" spans="1:1" x14ac:dyDescent="0.35">
      <c r="A486" s="1" t="s">
        <v>918</v>
      </c>
    </row>
    <row r="487" spans="1:1" x14ac:dyDescent="0.35">
      <c r="A487" s="1" t="s">
        <v>919</v>
      </c>
    </row>
    <row r="488" spans="1:1" x14ac:dyDescent="0.35">
      <c r="A488" s="1" t="s">
        <v>920</v>
      </c>
    </row>
    <row r="489" spans="1:1" x14ac:dyDescent="0.35">
      <c r="A489" s="1" t="s">
        <v>921</v>
      </c>
    </row>
    <row r="490" spans="1:1" x14ac:dyDescent="0.35">
      <c r="A490" s="1" t="s">
        <v>922</v>
      </c>
    </row>
    <row r="491" spans="1:1" x14ac:dyDescent="0.35">
      <c r="A491" s="1" t="s">
        <v>923</v>
      </c>
    </row>
    <row r="492" spans="1:1" x14ac:dyDescent="0.35">
      <c r="A492" s="1" t="s">
        <v>924</v>
      </c>
    </row>
    <row r="493" spans="1:1" x14ac:dyDescent="0.35">
      <c r="A493" s="1" t="s">
        <v>925</v>
      </c>
    </row>
    <row r="494" spans="1:1" x14ac:dyDescent="0.35">
      <c r="A494" s="1" t="s">
        <v>926</v>
      </c>
    </row>
    <row r="495" spans="1:1" x14ac:dyDescent="0.35">
      <c r="A495" s="1" t="s">
        <v>927</v>
      </c>
    </row>
    <row r="496" spans="1:1" x14ac:dyDescent="0.35">
      <c r="A496" s="1" t="s">
        <v>928</v>
      </c>
    </row>
    <row r="497" spans="1:1" x14ac:dyDescent="0.35">
      <c r="A497" s="1" t="s">
        <v>929</v>
      </c>
    </row>
    <row r="498" spans="1:1" x14ac:dyDescent="0.35">
      <c r="A498" s="1" t="s">
        <v>930</v>
      </c>
    </row>
    <row r="499" spans="1:1" x14ac:dyDescent="0.35">
      <c r="A499" s="1" t="s">
        <v>931</v>
      </c>
    </row>
    <row r="500" spans="1:1" x14ac:dyDescent="0.35">
      <c r="A500" s="1" t="s">
        <v>932</v>
      </c>
    </row>
    <row r="501" spans="1:1" x14ac:dyDescent="0.35">
      <c r="A501" s="1" t="s">
        <v>933</v>
      </c>
    </row>
    <row r="502" spans="1:1" x14ac:dyDescent="0.35">
      <c r="A502" s="1" t="s">
        <v>934</v>
      </c>
    </row>
    <row r="503" spans="1:1" x14ac:dyDescent="0.35">
      <c r="A503" s="1" t="s">
        <v>935</v>
      </c>
    </row>
    <row r="504" spans="1:1" x14ac:dyDescent="0.35">
      <c r="A504" s="1" t="s">
        <v>936</v>
      </c>
    </row>
    <row r="505" spans="1:1" x14ac:dyDescent="0.35">
      <c r="A505" s="1" t="s">
        <v>937</v>
      </c>
    </row>
    <row r="506" spans="1:1" x14ac:dyDescent="0.35">
      <c r="A506" s="1" t="s">
        <v>938</v>
      </c>
    </row>
    <row r="507" spans="1:1" x14ac:dyDescent="0.35">
      <c r="A507" s="1" t="s">
        <v>939</v>
      </c>
    </row>
    <row r="508" spans="1:1" x14ac:dyDescent="0.35">
      <c r="A508" s="1" t="s">
        <v>940</v>
      </c>
    </row>
    <row r="509" spans="1:1" x14ac:dyDescent="0.35">
      <c r="A509" s="1" t="s">
        <v>941</v>
      </c>
    </row>
    <row r="510" spans="1:1" x14ac:dyDescent="0.35">
      <c r="A510" s="1" t="s">
        <v>942</v>
      </c>
    </row>
    <row r="511" spans="1:1" x14ac:dyDescent="0.35">
      <c r="A511" s="1" t="s">
        <v>943</v>
      </c>
    </row>
    <row r="512" spans="1:1" x14ac:dyDescent="0.35">
      <c r="A512" s="1" t="s">
        <v>944</v>
      </c>
    </row>
    <row r="513" spans="1:1" x14ac:dyDescent="0.35">
      <c r="A513" s="1" t="s">
        <v>945</v>
      </c>
    </row>
    <row r="514" spans="1:1" x14ac:dyDescent="0.35">
      <c r="A514" s="1" t="s">
        <v>946</v>
      </c>
    </row>
    <row r="515" spans="1:1" x14ac:dyDescent="0.35">
      <c r="A515" s="1" t="s">
        <v>947</v>
      </c>
    </row>
    <row r="516" spans="1:1" x14ac:dyDescent="0.35">
      <c r="A516" s="1" t="s">
        <v>948</v>
      </c>
    </row>
    <row r="517" spans="1:1" x14ac:dyDescent="0.35">
      <c r="A517" s="1" t="s">
        <v>949</v>
      </c>
    </row>
    <row r="518" spans="1:1" x14ac:dyDescent="0.35">
      <c r="A518" s="1" t="s">
        <v>950</v>
      </c>
    </row>
    <row r="519" spans="1:1" x14ac:dyDescent="0.35">
      <c r="A519" s="1" t="s">
        <v>951</v>
      </c>
    </row>
    <row r="520" spans="1:1" x14ac:dyDescent="0.35">
      <c r="A520" s="1" t="s">
        <v>952</v>
      </c>
    </row>
    <row r="521" spans="1:1" x14ac:dyDescent="0.35">
      <c r="A521" s="1" t="s">
        <v>953</v>
      </c>
    </row>
    <row r="522" spans="1:1" x14ac:dyDescent="0.35">
      <c r="A522" s="1" t="s">
        <v>954</v>
      </c>
    </row>
    <row r="523" spans="1:1" x14ac:dyDescent="0.35">
      <c r="A523" s="1" t="s">
        <v>955</v>
      </c>
    </row>
    <row r="524" spans="1:1" x14ac:dyDescent="0.35">
      <c r="A524" s="1" t="s">
        <v>956</v>
      </c>
    </row>
    <row r="525" spans="1:1" x14ac:dyDescent="0.35">
      <c r="A525" s="1" t="s">
        <v>957</v>
      </c>
    </row>
    <row r="526" spans="1:1" x14ac:dyDescent="0.35">
      <c r="A526" s="1" t="s">
        <v>958</v>
      </c>
    </row>
    <row r="527" spans="1:1" x14ac:dyDescent="0.35">
      <c r="A527" s="1" t="s">
        <v>959</v>
      </c>
    </row>
    <row r="528" spans="1:1" x14ac:dyDescent="0.35">
      <c r="A528" s="1" t="s">
        <v>960</v>
      </c>
    </row>
    <row r="529" spans="1:1" x14ac:dyDescent="0.35">
      <c r="A529" s="1" t="s">
        <v>961</v>
      </c>
    </row>
    <row r="530" spans="1:1" x14ac:dyDescent="0.35">
      <c r="A530" s="1" t="s">
        <v>962</v>
      </c>
    </row>
    <row r="531" spans="1:1" x14ac:dyDescent="0.35">
      <c r="A531" s="1" t="s">
        <v>963</v>
      </c>
    </row>
    <row r="532" spans="1:1" x14ac:dyDescent="0.35">
      <c r="A532" s="1" t="s">
        <v>964</v>
      </c>
    </row>
    <row r="533" spans="1:1" x14ac:dyDescent="0.35">
      <c r="A533" s="1" t="s">
        <v>965</v>
      </c>
    </row>
    <row r="534" spans="1:1" x14ac:dyDescent="0.35">
      <c r="A534" s="1" t="s">
        <v>966</v>
      </c>
    </row>
    <row r="535" spans="1:1" x14ac:dyDescent="0.35">
      <c r="A535" s="1" t="s">
        <v>967</v>
      </c>
    </row>
    <row r="536" spans="1:1" x14ac:dyDescent="0.35">
      <c r="A536" s="1" t="s">
        <v>968</v>
      </c>
    </row>
    <row r="537" spans="1:1" x14ac:dyDescent="0.35">
      <c r="A537" s="1" t="s">
        <v>969</v>
      </c>
    </row>
    <row r="538" spans="1:1" x14ac:dyDescent="0.35">
      <c r="A538" s="1" t="s">
        <v>970</v>
      </c>
    </row>
    <row r="539" spans="1:1" x14ac:dyDescent="0.35">
      <c r="A539" s="1" t="s">
        <v>971</v>
      </c>
    </row>
    <row r="540" spans="1:1" x14ac:dyDescent="0.35">
      <c r="A540" s="1" t="s">
        <v>972</v>
      </c>
    </row>
    <row r="541" spans="1:1" x14ac:dyDescent="0.35">
      <c r="A541" s="1" t="s">
        <v>973</v>
      </c>
    </row>
    <row r="542" spans="1:1" x14ac:dyDescent="0.35">
      <c r="A542" s="1" t="s">
        <v>974</v>
      </c>
    </row>
    <row r="543" spans="1:1" x14ac:dyDescent="0.35">
      <c r="A543" s="1" t="s">
        <v>975</v>
      </c>
    </row>
    <row r="544" spans="1:1" x14ac:dyDescent="0.35">
      <c r="A544" s="1" t="s">
        <v>976</v>
      </c>
    </row>
    <row r="545" spans="1:1" x14ac:dyDescent="0.35">
      <c r="A545" s="1" t="s">
        <v>977</v>
      </c>
    </row>
    <row r="546" spans="1:1" x14ac:dyDescent="0.35">
      <c r="A546" s="1" t="s">
        <v>978</v>
      </c>
    </row>
    <row r="547" spans="1:1" x14ac:dyDescent="0.35">
      <c r="A547" s="1" t="s">
        <v>979</v>
      </c>
    </row>
    <row r="548" spans="1:1" x14ac:dyDescent="0.35">
      <c r="A548" s="1" t="s">
        <v>980</v>
      </c>
    </row>
    <row r="549" spans="1:1" x14ac:dyDescent="0.35">
      <c r="A549" s="1" t="s">
        <v>981</v>
      </c>
    </row>
    <row r="550" spans="1:1" x14ac:dyDescent="0.35">
      <c r="A550" s="1" t="s">
        <v>982</v>
      </c>
    </row>
    <row r="551" spans="1:1" x14ac:dyDescent="0.35">
      <c r="A551" s="1" t="s">
        <v>983</v>
      </c>
    </row>
    <row r="552" spans="1:1" x14ac:dyDescent="0.35">
      <c r="A552" s="1" t="s">
        <v>984</v>
      </c>
    </row>
    <row r="553" spans="1:1" x14ac:dyDescent="0.35">
      <c r="A553" s="1" t="s">
        <v>985</v>
      </c>
    </row>
    <row r="554" spans="1:1" x14ac:dyDescent="0.35">
      <c r="A554" s="1" t="s">
        <v>986</v>
      </c>
    </row>
    <row r="555" spans="1:1" x14ac:dyDescent="0.35">
      <c r="A555" s="1" t="s">
        <v>987</v>
      </c>
    </row>
    <row r="556" spans="1:1" x14ac:dyDescent="0.35">
      <c r="A556" s="1" t="s">
        <v>988</v>
      </c>
    </row>
    <row r="557" spans="1:1" x14ac:dyDescent="0.35">
      <c r="A557" s="1" t="s">
        <v>989</v>
      </c>
    </row>
    <row r="558" spans="1:1" x14ac:dyDescent="0.35">
      <c r="A558" s="1" t="s">
        <v>990</v>
      </c>
    </row>
    <row r="559" spans="1:1" x14ac:dyDescent="0.35">
      <c r="A559" s="1" t="s">
        <v>991</v>
      </c>
    </row>
    <row r="560" spans="1:1" x14ac:dyDescent="0.35">
      <c r="A560" s="1" t="s">
        <v>992</v>
      </c>
    </row>
    <row r="561" spans="1:1" x14ac:dyDescent="0.35">
      <c r="A561" s="1" t="s">
        <v>993</v>
      </c>
    </row>
    <row r="562" spans="1:1" x14ac:dyDescent="0.35">
      <c r="A562" s="1" t="s">
        <v>994</v>
      </c>
    </row>
    <row r="563" spans="1:1" x14ac:dyDescent="0.35">
      <c r="A563" s="1" t="s">
        <v>995</v>
      </c>
    </row>
    <row r="564" spans="1:1" x14ac:dyDescent="0.35">
      <c r="A564" s="1" t="s">
        <v>996</v>
      </c>
    </row>
    <row r="565" spans="1:1" x14ac:dyDescent="0.35">
      <c r="A565" s="1" t="s">
        <v>997</v>
      </c>
    </row>
    <row r="566" spans="1:1" x14ac:dyDescent="0.35">
      <c r="A566" s="1" t="s">
        <v>998</v>
      </c>
    </row>
    <row r="567" spans="1:1" x14ac:dyDescent="0.35">
      <c r="A567" s="1" t="s">
        <v>999</v>
      </c>
    </row>
    <row r="568" spans="1:1" x14ac:dyDescent="0.35">
      <c r="A568" s="1" t="s">
        <v>1000</v>
      </c>
    </row>
    <row r="569" spans="1:1" x14ac:dyDescent="0.35">
      <c r="A569" s="1" t="s">
        <v>1001</v>
      </c>
    </row>
    <row r="570" spans="1:1" x14ac:dyDescent="0.35">
      <c r="A570" s="1" t="s">
        <v>1002</v>
      </c>
    </row>
    <row r="571" spans="1:1" x14ac:dyDescent="0.35">
      <c r="A571" s="1" t="s">
        <v>1003</v>
      </c>
    </row>
    <row r="572" spans="1:1" x14ac:dyDescent="0.35">
      <c r="A572" s="1" t="s">
        <v>1004</v>
      </c>
    </row>
    <row r="573" spans="1:1" x14ac:dyDescent="0.35">
      <c r="A573" s="1" t="s">
        <v>1005</v>
      </c>
    </row>
    <row r="574" spans="1:1" x14ac:dyDescent="0.35">
      <c r="A574" s="1" t="s">
        <v>1006</v>
      </c>
    </row>
    <row r="575" spans="1:1" x14ac:dyDescent="0.35">
      <c r="A575" s="1" t="s">
        <v>1007</v>
      </c>
    </row>
    <row r="576" spans="1:1" x14ac:dyDescent="0.35">
      <c r="A576" s="1" t="s">
        <v>1008</v>
      </c>
    </row>
    <row r="577" spans="1:1" x14ac:dyDescent="0.35">
      <c r="A577" s="1" t="s">
        <v>1009</v>
      </c>
    </row>
    <row r="578" spans="1:1" x14ac:dyDescent="0.35">
      <c r="A578" s="1" t="s">
        <v>1010</v>
      </c>
    </row>
    <row r="579" spans="1:1" x14ac:dyDescent="0.35">
      <c r="A579" s="1" t="s">
        <v>1011</v>
      </c>
    </row>
    <row r="580" spans="1:1" x14ac:dyDescent="0.35">
      <c r="A580" s="1" t="s">
        <v>1012</v>
      </c>
    </row>
    <row r="581" spans="1:1" x14ac:dyDescent="0.35">
      <c r="A581" s="1" t="s">
        <v>1013</v>
      </c>
    </row>
    <row r="582" spans="1:1" x14ac:dyDescent="0.35">
      <c r="A582" s="1" t="s">
        <v>1014</v>
      </c>
    </row>
    <row r="583" spans="1:1" x14ac:dyDescent="0.35">
      <c r="A583" s="1" t="s">
        <v>1015</v>
      </c>
    </row>
    <row r="584" spans="1:1" x14ac:dyDescent="0.35">
      <c r="A584" s="1" t="s">
        <v>1016</v>
      </c>
    </row>
    <row r="585" spans="1:1" x14ac:dyDescent="0.35">
      <c r="A585" s="1" t="s">
        <v>1017</v>
      </c>
    </row>
    <row r="586" spans="1:1" x14ac:dyDescent="0.35">
      <c r="A586" s="1" t="s">
        <v>1018</v>
      </c>
    </row>
    <row r="587" spans="1:1" x14ac:dyDescent="0.35">
      <c r="A587" s="1" t="s">
        <v>1019</v>
      </c>
    </row>
    <row r="588" spans="1:1" x14ac:dyDescent="0.35">
      <c r="A588" s="1" t="s">
        <v>1020</v>
      </c>
    </row>
    <row r="589" spans="1:1" x14ac:dyDescent="0.35">
      <c r="A589" s="1" t="s">
        <v>1021</v>
      </c>
    </row>
    <row r="590" spans="1:1" x14ac:dyDescent="0.35">
      <c r="A590" s="1" t="s">
        <v>1022</v>
      </c>
    </row>
    <row r="591" spans="1:1" x14ac:dyDescent="0.35">
      <c r="A591" s="1" t="s">
        <v>1023</v>
      </c>
    </row>
    <row r="592" spans="1:1" x14ac:dyDescent="0.35">
      <c r="A592" s="1" t="s">
        <v>1024</v>
      </c>
    </row>
    <row r="593" spans="1:1" x14ac:dyDescent="0.35">
      <c r="A593" s="1" t="s">
        <v>1025</v>
      </c>
    </row>
    <row r="594" spans="1:1" x14ac:dyDescent="0.35">
      <c r="A594" s="1" t="s">
        <v>1026</v>
      </c>
    </row>
    <row r="595" spans="1:1" x14ac:dyDescent="0.35">
      <c r="A595" s="1" t="s">
        <v>1027</v>
      </c>
    </row>
    <row r="596" spans="1:1" x14ac:dyDescent="0.35">
      <c r="A596" s="1" t="s">
        <v>1028</v>
      </c>
    </row>
    <row r="597" spans="1:1" x14ac:dyDescent="0.35">
      <c r="A597" s="1" t="s">
        <v>1029</v>
      </c>
    </row>
    <row r="598" spans="1:1" x14ac:dyDescent="0.35">
      <c r="A598" s="1" t="s">
        <v>1030</v>
      </c>
    </row>
    <row r="599" spans="1:1" x14ac:dyDescent="0.35">
      <c r="A599" s="1" t="s">
        <v>1031</v>
      </c>
    </row>
    <row r="600" spans="1:1" x14ac:dyDescent="0.35">
      <c r="A600" s="1" t="s">
        <v>1032</v>
      </c>
    </row>
    <row r="601" spans="1:1" x14ac:dyDescent="0.35">
      <c r="A601" s="1" t="s">
        <v>1033</v>
      </c>
    </row>
    <row r="602" spans="1:1" x14ac:dyDescent="0.35">
      <c r="A602" s="1" t="s">
        <v>1034</v>
      </c>
    </row>
    <row r="603" spans="1:1" x14ac:dyDescent="0.35">
      <c r="A603" s="1" t="s">
        <v>1035</v>
      </c>
    </row>
    <row r="604" spans="1:1" x14ac:dyDescent="0.35">
      <c r="A604" s="1" t="s">
        <v>1036</v>
      </c>
    </row>
    <row r="605" spans="1:1" x14ac:dyDescent="0.35">
      <c r="A605" s="1" t="s">
        <v>1037</v>
      </c>
    </row>
    <row r="606" spans="1:1" x14ac:dyDescent="0.35">
      <c r="A606" s="1" t="s">
        <v>1038</v>
      </c>
    </row>
    <row r="607" spans="1:1" x14ac:dyDescent="0.35">
      <c r="A607" s="1" t="s">
        <v>1039</v>
      </c>
    </row>
    <row r="608" spans="1:1" x14ac:dyDescent="0.35">
      <c r="A608" s="1" t="s">
        <v>1040</v>
      </c>
    </row>
    <row r="609" spans="1:1" x14ac:dyDescent="0.35">
      <c r="A609" s="1" t="s">
        <v>1041</v>
      </c>
    </row>
    <row r="610" spans="1:1" x14ac:dyDescent="0.35">
      <c r="A610" s="1" t="s">
        <v>1042</v>
      </c>
    </row>
    <row r="611" spans="1:1" x14ac:dyDescent="0.35">
      <c r="A611" s="1" t="s">
        <v>1043</v>
      </c>
    </row>
    <row r="612" spans="1:1" x14ac:dyDescent="0.35">
      <c r="A612" s="1" t="s">
        <v>1044</v>
      </c>
    </row>
    <row r="613" spans="1:1" x14ac:dyDescent="0.35">
      <c r="A613" s="1" t="s">
        <v>1045</v>
      </c>
    </row>
    <row r="614" spans="1:1" x14ac:dyDescent="0.35">
      <c r="A614" s="1" t="s">
        <v>1046</v>
      </c>
    </row>
    <row r="615" spans="1:1" x14ac:dyDescent="0.35">
      <c r="A615" s="1" t="s">
        <v>1047</v>
      </c>
    </row>
    <row r="616" spans="1:1" x14ac:dyDescent="0.35">
      <c r="A616" s="1" t="s">
        <v>1048</v>
      </c>
    </row>
    <row r="617" spans="1:1" x14ac:dyDescent="0.35">
      <c r="A617" s="1" t="s">
        <v>1049</v>
      </c>
    </row>
    <row r="618" spans="1:1" x14ac:dyDescent="0.35">
      <c r="A618" s="1" t="s">
        <v>1050</v>
      </c>
    </row>
    <row r="619" spans="1:1" x14ac:dyDescent="0.35">
      <c r="A619" s="1" t="s">
        <v>1051</v>
      </c>
    </row>
    <row r="620" spans="1:1" x14ac:dyDescent="0.35">
      <c r="A620" s="1" t="s">
        <v>1052</v>
      </c>
    </row>
    <row r="621" spans="1:1" x14ac:dyDescent="0.35">
      <c r="A621" s="1" t="s">
        <v>1053</v>
      </c>
    </row>
    <row r="622" spans="1:1" x14ac:dyDescent="0.35">
      <c r="A622" s="1" t="s">
        <v>1054</v>
      </c>
    </row>
    <row r="623" spans="1:1" x14ac:dyDescent="0.35">
      <c r="A623" s="1" t="s">
        <v>1055</v>
      </c>
    </row>
    <row r="624" spans="1:1" x14ac:dyDescent="0.35">
      <c r="A624" s="1" t="s">
        <v>1056</v>
      </c>
    </row>
    <row r="625" spans="1:1" x14ac:dyDescent="0.35">
      <c r="A625" s="1" t="s">
        <v>1057</v>
      </c>
    </row>
    <row r="626" spans="1:1" x14ac:dyDescent="0.35">
      <c r="A626" s="1" t="s">
        <v>1058</v>
      </c>
    </row>
    <row r="627" spans="1:1" x14ac:dyDescent="0.35">
      <c r="A627" s="1" t="s">
        <v>1059</v>
      </c>
    </row>
    <row r="628" spans="1:1" x14ac:dyDescent="0.35">
      <c r="A628" s="1" t="s">
        <v>1060</v>
      </c>
    </row>
    <row r="629" spans="1:1" x14ac:dyDescent="0.35">
      <c r="A629" s="1" t="s">
        <v>1061</v>
      </c>
    </row>
    <row r="630" spans="1:1" x14ac:dyDescent="0.35">
      <c r="A630" s="1" t="s">
        <v>1062</v>
      </c>
    </row>
    <row r="631" spans="1:1" x14ac:dyDescent="0.35">
      <c r="A631" s="1" t="s">
        <v>1063</v>
      </c>
    </row>
    <row r="632" spans="1:1" x14ac:dyDescent="0.35">
      <c r="A632" s="1" t="s">
        <v>1064</v>
      </c>
    </row>
    <row r="633" spans="1:1" x14ac:dyDescent="0.35">
      <c r="A633" s="1" t="s">
        <v>1065</v>
      </c>
    </row>
    <row r="634" spans="1:1" x14ac:dyDescent="0.35">
      <c r="A634" s="1" t="s">
        <v>1066</v>
      </c>
    </row>
    <row r="635" spans="1:1" x14ac:dyDescent="0.35">
      <c r="A635" s="1" t="s">
        <v>1067</v>
      </c>
    </row>
    <row r="636" spans="1:1" x14ac:dyDescent="0.35">
      <c r="A636" s="1" t="s">
        <v>1068</v>
      </c>
    </row>
    <row r="637" spans="1:1" x14ac:dyDescent="0.35">
      <c r="A637" s="1" t="s">
        <v>1069</v>
      </c>
    </row>
    <row r="638" spans="1:1" x14ac:dyDescent="0.35">
      <c r="A638" s="1" t="s">
        <v>1070</v>
      </c>
    </row>
    <row r="639" spans="1:1" x14ac:dyDescent="0.35">
      <c r="A639" s="1" t="s">
        <v>1071</v>
      </c>
    </row>
    <row r="640" spans="1:1" x14ac:dyDescent="0.35">
      <c r="A640" s="1" t="s">
        <v>1072</v>
      </c>
    </row>
    <row r="641" spans="1:1" x14ac:dyDescent="0.35">
      <c r="A641" s="1" t="s">
        <v>1073</v>
      </c>
    </row>
    <row r="642" spans="1:1" x14ac:dyDescent="0.35">
      <c r="A642" s="1" t="s">
        <v>1074</v>
      </c>
    </row>
    <row r="643" spans="1:1" x14ac:dyDescent="0.35">
      <c r="A643" s="1" t="s">
        <v>1075</v>
      </c>
    </row>
    <row r="644" spans="1:1" x14ac:dyDescent="0.35">
      <c r="A644" s="1" t="s">
        <v>1076</v>
      </c>
    </row>
    <row r="645" spans="1:1" x14ac:dyDescent="0.35">
      <c r="A645" s="1" t="s">
        <v>1077</v>
      </c>
    </row>
    <row r="646" spans="1:1" x14ac:dyDescent="0.35">
      <c r="A646" s="1" t="s">
        <v>1078</v>
      </c>
    </row>
    <row r="647" spans="1:1" x14ac:dyDescent="0.35">
      <c r="A647" s="1" t="s">
        <v>1079</v>
      </c>
    </row>
    <row r="648" spans="1:1" x14ac:dyDescent="0.35">
      <c r="A648" s="1" t="s">
        <v>1080</v>
      </c>
    </row>
    <row r="649" spans="1:1" x14ac:dyDescent="0.35">
      <c r="A649" s="1" t="s">
        <v>1081</v>
      </c>
    </row>
    <row r="650" spans="1:1" x14ac:dyDescent="0.35">
      <c r="A650" s="1" t="s">
        <v>1082</v>
      </c>
    </row>
    <row r="651" spans="1:1" x14ac:dyDescent="0.35">
      <c r="A651" s="1" t="s">
        <v>1083</v>
      </c>
    </row>
    <row r="652" spans="1:1" x14ac:dyDescent="0.35">
      <c r="A652" s="1" t="s">
        <v>1084</v>
      </c>
    </row>
    <row r="653" spans="1:1" x14ac:dyDescent="0.35">
      <c r="A653" s="1" t="s">
        <v>1085</v>
      </c>
    </row>
    <row r="654" spans="1:1" x14ac:dyDescent="0.35">
      <c r="A654" s="1" t="s">
        <v>1086</v>
      </c>
    </row>
    <row r="655" spans="1:1" x14ac:dyDescent="0.35">
      <c r="A655" s="1" t="s">
        <v>1087</v>
      </c>
    </row>
    <row r="656" spans="1:1" x14ac:dyDescent="0.35">
      <c r="A656" s="1" t="s">
        <v>1088</v>
      </c>
    </row>
    <row r="657" spans="1:1" x14ac:dyDescent="0.35">
      <c r="A657" s="1" t="s">
        <v>1089</v>
      </c>
    </row>
    <row r="658" spans="1:1" x14ac:dyDescent="0.35">
      <c r="A658" s="1" t="s">
        <v>1090</v>
      </c>
    </row>
    <row r="659" spans="1:1" x14ac:dyDescent="0.35">
      <c r="A659" s="1" t="s">
        <v>1091</v>
      </c>
    </row>
    <row r="660" spans="1:1" x14ac:dyDescent="0.35">
      <c r="A660" s="1" t="s">
        <v>1092</v>
      </c>
    </row>
    <row r="661" spans="1:1" x14ac:dyDescent="0.35">
      <c r="A661" s="1" t="s">
        <v>1093</v>
      </c>
    </row>
    <row r="662" spans="1:1" x14ac:dyDescent="0.35">
      <c r="A662" s="1" t="s">
        <v>1094</v>
      </c>
    </row>
    <row r="663" spans="1:1" x14ac:dyDescent="0.35">
      <c r="A663" s="1" t="s">
        <v>1095</v>
      </c>
    </row>
    <row r="664" spans="1:1" x14ac:dyDescent="0.35">
      <c r="A664" s="1" t="s">
        <v>1096</v>
      </c>
    </row>
    <row r="665" spans="1:1" x14ac:dyDescent="0.35">
      <c r="A665" s="1" t="s">
        <v>1097</v>
      </c>
    </row>
    <row r="666" spans="1:1" x14ac:dyDescent="0.35">
      <c r="A666" s="1" t="s">
        <v>1098</v>
      </c>
    </row>
    <row r="667" spans="1:1" x14ac:dyDescent="0.35">
      <c r="A667" s="1" t="s">
        <v>1099</v>
      </c>
    </row>
    <row r="668" spans="1:1" x14ac:dyDescent="0.35">
      <c r="A668" s="1" t="s">
        <v>1100</v>
      </c>
    </row>
    <row r="669" spans="1:1" x14ac:dyDescent="0.35">
      <c r="A669" s="1" t="s">
        <v>1101</v>
      </c>
    </row>
    <row r="670" spans="1:1" x14ac:dyDescent="0.35">
      <c r="A670" s="1" t="s">
        <v>1102</v>
      </c>
    </row>
    <row r="671" spans="1:1" x14ac:dyDescent="0.35">
      <c r="A671" s="1" t="s">
        <v>1103</v>
      </c>
    </row>
    <row r="672" spans="1:1" x14ac:dyDescent="0.35">
      <c r="A672" s="1" t="s">
        <v>1104</v>
      </c>
    </row>
    <row r="673" spans="1:1" x14ac:dyDescent="0.35">
      <c r="A673" s="1" t="s">
        <v>1105</v>
      </c>
    </row>
    <row r="674" spans="1:1" x14ac:dyDescent="0.35">
      <c r="A674" s="1" t="s">
        <v>1106</v>
      </c>
    </row>
    <row r="675" spans="1:1" x14ac:dyDescent="0.35">
      <c r="A675" s="1" t="s">
        <v>1107</v>
      </c>
    </row>
    <row r="676" spans="1:1" x14ac:dyDescent="0.35">
      <c r="A676" s="1" t="s">
        <v>1108</v>
      </c>
    </row>
    <row r="677" spans="1:1" x14ac:dyDescent="0.35">
      <c r="A677" s="1" t="s">
        <v>1109</v>
      </c>
    </row>
    <row r="678" spans="1:1" x14ac:dyDescent="0.35">
      <c r="A678" s="1" t="s">
        <v>1110</v>
      </c>
    </row>
    <row r="679" spans="1:1" x14ac:dyDescent="0.35">
      <c r="A679" s="1" t="s">
        <v>1111</v>
      </c>
    </row>
    <row r="680" spans="1:1" x14ac:dyDescent="0.35">
      <c r="A680" s="1" t="s">
        <v>1112</v>
      </c>
    </row>
    <row r="681" spans="1:1" x14ac:dyDescent="0.35">
      <c r="A681" s="1" t="s">
        <v>1113</v>
      </c>
    </row>
    <row r="682" spans="1:1" x14ac:dyDescent="0.35">
      <c r="A682" s="1" t="s">
        <v>1114</v>
      </c>
    </row>
    <row r="683" spans="1:1" x14ac:dyDescent="0.35">
      <c r="A683" s="1" t="s">
        <v>1115</v>
      </c>
    </row>
    <row r="684" spans="1:1" x14ac:dyDescent="0.35">
      <c r="A684" s="1" t="s">
        <v>1116</v>
      </c>
    </row>
    <row r="685" spans="1:1" x14ac:dyDescent="0.35">
      <c r="A685" s="1" t="s">
        <v>1117</v>
      </c>
    </row>
    <row r="686" spans="1:1" x14ac:dyDescent="0.35">
      <c r="A686" s="1" t="s">
        <v>1118</v>
      </c>
    </row>
    <row r="687" spans="1:1" x14ac:dyDescent="0.35">
      <c r="A687" s="1" t="s">
        <v>1119</v>
      </c>
    </row>
    <row r="688" spans="1:1" x14ac:dyDescent="0.35">
      <c r="A688" s="1" t="s">
        <v>1120</v>
      </c>
    </row>
    <row r="689" spans="1:1" x14ac:dyDescent="0.35">
      <c r="A689" s="1" t="s">
        <v>1121</v>
      </c>
    </row>
    <row r="690" spans="1:1" x14ac:dyDescent="0.35">
      <c r="A690" s="1" t="s">
        <v>1122</v>
      </c>
    </row>
    <row r="691" spans="1:1" x14ac:dyDescent="0.35">
      <c r="A691" s="1" t="s">
        <v>1123</v>
      </c>
    </row>
    <row r="692" spans="1:1" x14ac:dyDescent="0.35">
      <c r="A692" s="1" t="s">
        <v>1124</v>
      </c>
    </row>
    <row r="693" spans="1:1" x14ac:dyDescent="0.35">
      <c r="A693" s="1" t="s">
        <v>1125</v>
      </c>
    </row>
    <row r="694" spans="1:1" x14ac:dyDescent="0.35">
      <c r="A694" s="1" t="s">
        <v>1126</v>
      </c>
    </row>
    <row r="695" spans="1:1" x14ac:dyDescent="0.35">
      <c r="A695" s="1" t="s">
        <v>1127</v>
      </c>
    </row>
    <row r="696" spans="1:1" x14ac:dyDescent="0.35">
      <c r="A696" s="1" t="s">
        <v>1128</v>
      </c>
    </row>
    <row r="697" spans="1:1" x14ac:dyDescent="0.35">
      <c r="A697" s="1" t="s">
        <v>1129</v>
      </c>
    </row>
    <row r="698" spans="1:1" x14ac:dyDescent="0.35">
      <c r="A698" s="1" t="s">
        <v>1130</v>
      </c>
    </row>
    <row r="699" spans="1:1" x14ac:dyDescent="0.35">
      <c r="A699" s="1" t="s">
        <v>1131</v>
      </c>
    </row>
    <row r="700" spans="1:1" x14ac:dyDescent="0.35">
      <c r="A700" s="1" t="s">
        <v>1132</v>
      </c>
    </row>
    <row r="701" spans="1:1" x14ac:dyDescent="0.35">
      <c r="A701" s="1" t="s">
        <v>1133</v>
      </c>
    </row>
    <row r="702" spans="1:1" x14ac:dyDescent="0.35">
      <c r="A702" s="1" t="s">
        <v>1134</v>
      </c>
    </row>
    <row r="703" spans="1:1" x14ac:dyDescent="0.35">
      <c r="A703" s="1" t="s">
        <v>1135</v>
      </c>
    </row>
    <row r="704" spans="1:1" x14ac:dyDescent="0.35">
      <c r="A704" s="1" t="s">
        <v>1136</v>
      </c>
    </row>
    <row r="705" spans="1:1" x14ac:dyDescent="0.35">
      <c r="A705" s="1" t="s">
        <v>1137</v>
      </c>
    </row>
    <row r="706" spans="1:1" x14ac:dyDescent="0.35">
      <c r="A706" s="1" t="s">
        <v>1138</v>
      </c>
    </row>
    <row r="707" spans="1:1" x14ac:dyDescent="0.35">
      <c r="A707" s="1" t="s">
        <v>1139</v>
      </c>
    </row>
    <row r="708" spans="1:1" x14ac:dyDescent="0.35">
      <c r="A708" s="1" t="s">
        <v>1140</v>
      </c>
    </row>
    <row r="709" spans="1:1" x14ac:dyDescent="0.35">
      <c r="A709" s="1" t="s">
        <v>1141</v>
      </c>
    </row>
    <row r="710" spans="1:1" x14ac:dyDescent="0.35">
      <c r="A710" s="1" t="s">
        <v>1142</v>
      </c>
    </row>
    <row r="711" spans="1:1" x14ac:dyDescent="0.35">
      <c r="A711" s="1" t="s">
        <v>1143</v>
      </c>
    </row>
    <row r="712" spans="1:1" x14ac:dyDescent="0.35">
      <c r="A712" s="1" t="s">
        <v>1144</v>
      </c>
    </row>
    <row r="713" spans="1:1" x14ac:dyDescent="0.35">
      <c r="A713" s="1" t="s">
        <v>1145</v>
      </c>
    </row>
    <row r="714" spans="1:1" x14ac:dyDescent="0.35">
      <c r="A714" s="1" t="s">
        <v>1146</v>
      </c>
    </row>
    <row r="715" spans="1:1" x14ac:dyDescent="0.35">
      <c r="A715" s="1" t="s">
        <v>1147</v>
      </c>
    </row>
    <row r="716" spans="1:1" x14ac:dyDescent="0.35">
      <c r="A716" s="1" t="s">
        <v>1148</v>
      </c>
    </row>
    <row r="717" spans="1:1" x14ac:dyDescent="0.35">
      <c r="A717" s="1" t="s">
        <v>1149</v>
      </c>
    </row>
    <row r="718" spans="1:1" x14ac:dyDescent="0.35">
      <c r="A718" s="1" t="s">
        <v>1150</v>
      </c>
    </row>
    <row r="719" spans="1:1" x14ac:dyDescent="0.35">
      <c r="A719" s="1" t="s">
        <v>1151</v>
      </c>
    </row>
    <row r="720" spans="1:1" x14ac:dyDescent="0.35">
      <c r="A720" s="1" t="s">
        <v>1152</v>
      </c>
    </row>
    <row r="721" spans="1:1" x14ac:dyDescent="0.35">
      <c r="A721" s="1" t="s">
        <v>1153</v>
      </c>
    </row>
    <row r="722" spans="1:1" x14ac:dyDescent="0.35">
      <c r="A722" s="1" t="s">
        <v>1154</v>
      </c>
    </row>
    <row r="723" spans="1:1" x14ac:dyDescent="0.35">
      <c r="A723" s="1" t="s">
        <v>1155</v>
      </c>
    </row>
    <row r="724" spans="1:1" x14ac:dyDescent="0.35">
      <c r="A724" s="1" t="s">
        <v>1156</v>
      </c>
    </row>
    <row r="725" spans="1:1" x14ac:dyDescent="0.35">
      <c r="A725" s="1" t="s">
        <v>1157</v>
      </c>
    </row>
    <row r="726" spans="1:1" x14ac:dyDescent="0.35">
      <c r="A726" s="1" t="s">
        <v>1158</v>
      </c>
    </row>
    <row r="727" spans="1:1" x14ac:dyDescent="0.35">
      <c r="A727" s="1" t="s">
        <v>1159</v>
      </c>
    </row>
    <row r="728" spans="1:1" x14ac:dyDescent="0.35">
      <c r="A728" s="1" t="s">
        <v>1160</v>
      </c>
    </row>
    <row r="729" spans="1:1" x14ac:dyDescent="0.35">
      <c r="A729" s="1" t="s">
        <v>1161</v>
      </c>
    </row>
    <row r="730" spans="1:1" x14ac:dyDescent="0.35">
      <c r="A730" s="1" t="s">
        <v>1162</v>
      </c>
    </row>
    <row r="731" spans="1:1" x14ac:dyDescent="0.35">
      <c r="A731" s="1" t="s">
        <v>1163</v>
      </c>
    </row>
    <row r="732" spans="1:1" x14ac:dyDescent="0.35">
      <c r="A732" s="1" t="s">
        <v>1164</v>
      </c>
    </row>
    <row r="733" spans="1:1" x14ac:dyDescent="0.35">
      <c r="A733" s="1" t="s">
        <v>1165</v>
      </c>
    </row>
    <row r="734" spans="1:1" x14ac:dyDescent="0.35">
      <c r="A734" s="1" t="s">
        <v>1166</v>
      </c>
    </row>
    <row r="735" spans="1:1" x14ac:dyDescent="0.35">
      <c r="A735" s="1" t="s">
        <v>1167</v>
      </c>
    </row>
    <row r="736" spans="1:1" x14ac:dyDescent="0.35">
      <c r="A736" s="1" t="s">
        <v>1168</v>
      </c>
    </row>
    <row r="737" spans="1:1" x14ac:dyDescent="0.35">
      <c r="A737" s="1" t="s">
        <v>1169</v>
      </c>
    </row>
    <row r="738" spans="1:1" x14ac:dyDescent="0.35">
      <c r="A738" s="1" t="s">
        <v>1170</v>
      </c>
    </row>
    <row r="739" spans="1:1" x14ac:dyDescent="0.35">
      <c r="A739" s="1" t="s">
        <v>1171</v>
      </c>
    </row>
    <row r="740" spans="1:1" x14ac:dyDescent="0.35">
      <c r="A740" s="1" t="s">
        <v>1172</v>
      </c>
    </row>
    <row r="741" spans="1:1" x14ac:dyDescent="0.35">
      <c r="A741" s="1" t="s">
        <v>1173</v>
      </c>
    </row>
    <row r="742" spans="1:1" x14ac:dyDescent="0.35">
      <c r="A742" s="1" t="s">
        <v>1174</v>
      </c>
    </row>
    <row r="743" spans="1:1" x14ac:dyDescent="0.35">
      <c r="A743" s="1" t="s">
        <v>1175</v>
      </c>
    </row>
    <row r="744" spans="1:1" x14ac:dyDescent="0.35">
      <c r="A744" s="1" t="s">
        <v>1176</v>
      </c>
    </row>
    <row r="745" spans="1:1" x14ac:dyDescent="0.35">
      <c r="A745" s="1" t="s">
        <v>1177</v>
      </c>
    </row>
    <row r="746" spans="1:1" x14ac:dyDescent="0.35">
      <c r="A746" s="1" t="s">
        <v>1178</v>
      </c>
    </row>
    <row r="747" spans="1:1" x14ac:dyDescent="0.35">
      <c r="A747" s="1" t="s">
        <v>1179</v>
      </c>
    </row>
    <row r="748" spans="1:1" x14ac:dyDescent="0.35">
      <c r="A748" s="1" t="s">
        <v>1180</v>
      </c>
    </row>
    <row r="749" spans="1:1" x14ac:dyDescent="0.35">
      <c r="A749" s="1" t="s">
        <v>1181</v>
      </c>
    </row>
    <row r="750" spans="1:1" x14ac:dyDescent="0.35">
      <c r="A750" s="1" t="s">
        <v>1182</v>
      </c>
    </row>
    <row r="751" spans="1:1" x14ac:dyDescent="0.35">
      <c r="A751" s="1" t="s">
        <v>1183</v>
      </c>
    </row>
    <row r="752" spans="1:1" x14ac:dyDescent="0.35">
      <c r="A752" s="1" t="s">
        <v>1184</v>
      </c>
    </row>
    <row r="753" spans="1:1" x14ac:dyDescent="0.35">
      <c r="A753" s="1" t="s">
        <v>1185</v>
      </c>
    </row>
    <row r="754" spans="1:1" x14ac:dyDescent="0.35">
      <c r="A754" s="1" t="s">
        <v>1186</v>
      </c>
    </row>
    <row r="755" spans="1:1" x14ac:dyDescent="0.35">
      <c r="A755" s="1" t="s">
        <v>1187</v>
      </c>
    </row>
    <row r="756" spans="1:1" x14ac:dyDescent="0.35">
      <c r="A756" s="1" t="s">
        <v>1188</v>
      </c>
    </row>
    <row r="757" spans="1:1" x14ac:dyDescent="0.35">
      <c r="A757" s="1" t="s">
        <v>1189</v>
      </c>
    </row>
    <row r="758" spans="1:1" x14ac:dyDescent="0.35">
      <c r="A758" s="1" t="s">
        <v>1190</v>
      </c>
    </row>
    <row r="759" spans="1:1" x14ac:dyDescent="0.35">
      <c r="A759" s="1" t="s">
        <v>1191</v>
      </c>
    </row>
    <row r="760" spans="1:1" x14ac:dyDescent="0.35">
      <c r="A760" s="1" t="s">
        <v>1192</v>
      </c>
    </row>
    <row r="761" spans="1:1" x14ac:dyDescent="0.35">
      <c r="A761" s="1" t="s">
        <v>1193</v>
      </c>
    </row>
    <row r="762" spans="1:1" x14ac:dyDescent="0.35">
      <c r="A762" s="1" t="s">
        <v>1194</v>
      </c>
    </row>
    <row r="763" spans="1:1" x14ac:dyDescent="0.35">
      <c r="A763" s="1" t="s">
        <v>1195</v>
      </c>
    </row>
    <row r="764" spans="1:1" x14ac:dyDescent="0.35">
      <c r="A764" s="1" t="s">
        <v>1196</v>
      </c>
    </row>
    <row r="765" spans="1:1" x14ac:dyDescent="0.35">
      <c r="A765" s="1" t="s">
        <v>1197</v>
      </c>
    </row>
    <row r="766" spans="1:1" x14ac:dyDescent="0.35">
      <c r="A766" s="1" t="s">
        <v>1198</v>
      </c>
    </row>
    <row r="767" spans="1:1" x14ac:dyDescent="0.35">
      <c r="A767" s="1" t="s">
        <v>1199</v>
      </c>
    </row>
    <row r="768" spans="1:1" x14ac:dyDescent="0.35">
      <c r="A768" s="1" t="s">
        <v>1200</v>
      </c>
    </row>
    <row r="769" spans="1:1" x14ac:dyDescent="0.35">
      <c r="A769" s="1" t="s">
        <v>1201</v>
      </c>
    </row>
    <row r="770" spans="1:1" x14ac:dyDescent="0.35">
      <c r="A770" s="1" t="s">
        <v>1202</v>
      </c>
    </row>
    <row r="771" spans="1:1" x14ac:dyDescent="0.35">
      <c r="A771" s="1" t="s">
        <v>1203</v>
      </c>
    </row>
    <row r="772" spans="1:1" x14ac:dyDescent="0.35">
      <c r="A772" s="1" t="s">
        <v>1204</v>
      </c>
    </row>
    <row r="773" spans="1:1" x14ac:dyDescent="0.35">
      <c r="A773" s="1" t="s">
        <v>1205</v>
      </c>
    </row>
    <row r="774" spans="1:1" x14ac:dyDescent="0.35">
      <c r="A774" s="1" t="s">
        <v>1206</v>
      </c>
    </row>
    <row r="775" spans="1:1" x14ac:dyDescent="0.35">
      <c r="A775" s="1" t="s">
        <v>1207</v>
      </c>
    </row>
    <row r="776" spans="1:1" x14ac:dyDescent="0.35">
      <c r="A776" s="1" t="s">
        <v>1208</v>
      </c>
    </row>
    <row r="777" spans="1:1" x14ac:dyDescent="0.35">
      <c r="A777" s="1" t="s">
        <v>1209</v>
      </c>
    </row>
    <row r="778" spans="1:1" x14ac:dyDescent="0.35">
      <c r="A778" s="1" t="s">
        <v>1210</v>
      </c>
    </row>
    <row r="779" spans="1:1" x14ac:dyDescent="0.35">
      <c r="A779" s="1" t="s">
        <v>1211</v>
      </c>
    </row>
    <row r="780" spans="1:1" x14ac:dyDescent="0.35">
      <c r="A780" s="1" t="s">
        <v>1212</v>
      </c>
    </row>
    <row r="781" spans="1:1" x14ac:dyDescent="0.35">
      <c r="A781" s="1" t="s">
        <v>1213</v>
      </c>
    </row>
    <row r="782" spans="1:1" x14ac:dyDescent="0.35">
      <c r="A782" s="1" t="s">
        <v>1214</v>
      </c>
    </row>
    <row r="783" spans="1:1" x14ac:dyDescent="0.35">
      <c r="A783" s="1" t="s">
        <v>1215</v>
      </c>
    </row>
    <row r="784" spans="1:1" x14ac:dyDescent="0.35">
      <c r="A784" s="1" t="s">
        <v>1216</v>
      </c>
    </row>
    <row r="785" spans="1:1" x14ac:dyDescent="0.35">
      <c r="A785" s="1" t="s">
        <v>1217</v>
      </c>
    </row>
    <row r="786" spans="1:1" x14ac:dyDescent="0.35">
      <c r="A786" s="1" t="s">
        <v>1218</v>
      </c>
    </row>
    <row r="787" spans="1:1" x14ac:dyDescent="0.35">
      <c r="A787" s="1" t="s">
        <v>1219</v>
      </c>
    </row>
    <row r="788" spans="1:1" x14ac:dyDescent="0.35">
      <c r="A788" s="1" t="s">
        <v>1220</v>
      </c>
    </row>
    <row r="789" spans="1:1" x14ac:dyDescent="0.35">
      <c r="A789" s="1" t="s">
        <v>1221</v>
      </c>
    </row>
    <row r="790" spans="1:1" x14ac:dyDescent="0.35">
      <c r="A790" s="1" t="s">
        <v>1222</v>
      </c>
    </row>
    <row r="791" spans="1:1" x14ac:dyDescent="0.35">
      <c r="A791" s="1" t="s">
        <v>1223</v>
      </c>
    </row>
    <row r="792" spans="1:1" x14ac:dyDescent="0.35">
      <c r="A792" s="1" t="s">
        <v>1224</v>
      </c>
    </row>
    <row r="793" spans="1:1" x14ac:dyDescent="0.35">
      <c r="A793" s="1" t="s">
        <v>1225</v>
      </c>
    </row>
    <row r="794" spans="1:1" x14ac:dyDescent="0.35">
      <c r="A794" s="1" t="s">
        <v>1226</v>
      </c>
    </row>
    <row r="795" spans="1:1" x14ac:dyDescent="0.35">
      <c r="A795" s="1" t="s">
        <v>1227</v>
      </c>
    </row>
    <row r="796" spans="1:1" x14ac:dyDescent="0.35">
      <c r="A796" s="1" t="s">
        <v>1228</v>
      </c>
    </row>
    <row r="797" spans="1:1" x14ac:dyDescent="0.35">
      <c r="A797" s="1" t="s">
        <v>1229</v>
      </c>
    </row>
    <row r="798" spans="1:1" x14ac:dyDescent="0.35">
      <c r="A798" s="1" t="s">
        <v>1230</v>
      </c>
    </row>
    <row r="799" spans="1:1" x14ac:dyDescent="0.35">
      <c r="A799" s="1" t="s">
        <v>1231</v>
      </c>
    </row>
    <row r="800" spans="1:1" x14ac:dyDescent="0.35">
      <c r="A800" s="1" t="s">
        <v>1232</v>
      </c>
    </row>
    <row r="801" spans="1:1" x14ac:dyDescent="0.35">
      <c r="A801" s="1" t="s">
        <v>1233</v>
      </c>
    </row>
    <row r="802" spans="1:1" x14ac:dyDescent="0.35">
      <c r="A802" s="1" t="s">
        <v>1234</v>
      </c>
    </row>
    <row r="803" spans="1:1" x14ac:dyDescent="0.35">
      <c r="A803" s="1" t="s">
        <v>1235</v>
      </c>
    </row>
    <row r="804" spans="1:1" x14ac:dyDescent="0.35">
      <c r="A804" s="1" t="s">
        <v>1236</v>
      </c>
    </row>
    <row r="805" spans="1:1" x14ac:dyDescent="0.35">
      <c r="A805" s="1" t="s">
        <v>1237</v>
      </c>
    </row>
    <row r="806" spans="1:1" x14ac:dyDescent="0.35">
      <c r="A806" s="1" t="s">
        <v>1238</v>
      </c>
    </row>
    <row r="807" spans="1:1" x14ac:dyDescent="0.35">
      <c r="A807" s="1" t="s">
        <v>1239</v>
      </c>
    </row>
    <row r="808" spans="1:1" x14ac:dyDescent="0.35">
      <c r="A808" s="1" t="s">
        <v>1240</v>
      </c>
    </row>
    <row r="809" spans="1:1" x14ac:dyDescent="0.35">
      <c r="A809" s="1" t="s">
        <v>1241</v>
      </c>
    </row>
    <row r="810" spans="1:1" x14ac:dyDescent="0.35">
      <c r="A810" s="1" t="s">
        <v>1242</v>
      </c>
    </row>
    <row r="811" spans="1:1" x14ac:dyDescent="0.35">
      <c r="A811" s="1" t="s">
        <v>1243</v>
      </c>
    </row>
    <row r="812" spans="1:1" x14ac:dyDescent="0.35">
      <c r="A812" s="1" t="s">
        <v>1244</v>
      </c>
    </row>
    <row r="813" spans="1:1" x14ac:dyDescent="0.35">
      <c r="A813" s="1" t="s">
        <v>1245</v>
      </c>
    </row>
    <row r="814" spans="1:1" x14ac:dyDescent="0.35">
      <c r="A814" s="1" t="s">
        <v>1246</v>
      </c>
    </row>
    <row r="815" spans="1:1" x14ac:dyDescent="0.35">
      <c r="A815" s="1" t="s">
        <v>1247</v>
      </c>
    </row>
    <row r="816" spans="1:1" x14ac:dyDescent="0.35">
      <c r="A816" s="1" t="s">
        <v>1248</v>
      </c>
    </row>
    <row r="817" spans="1:1" x14ac:dyDescent="0.35">
      <c r="A817" s="1" t="s">
        <v>1249</v>
      </c>
    </row>
    <row r="818" spans="1:1" x14ac:dyDescent="0.35">
      <c r="A818" s="1" t="s">
        <v>1250</v>
      </c>
    </row>
    <row r="819" spans="1:1" x14ac:dyDescent="0.35">
      <c r="A819" s="1" t="s">
        <v>1251</v>
      </c>
    </row>
    <row r="820" spans="1:1" x14ac:dyDescent="0.35">
      <c r="A820" s="1" t="s">
        <v>1252</v>
      </c>
    </row>
    <row r="821" spans="1:1" x14ac:dyDescent="0.35">
      <c r="A821" s="1" t="s">
        <v>1253</v>
      </c>
    </row>
    <row r="822" spans="1:1" x14ac:dyDescent="0.35">
      <c r="A822" s="1" t="s">
        <v>1254</v>
      </c>
    </row>
    <row r="823" spans="1:1" x14ac:dyDescent="0.35">
      <c r="A823" s="1" t="s">
        <v>1255</v>
      </c>
    </row>
    <row r="824" spans="1:1" x14ac:dyDescent="0.35">
      <c r="A824" s="1" t="s">
        <v>1256</v>
      </c>
    </row>
    <row r="825" spans="1:1" x14ac:dyDescent="0.35">
      <c r="A825" s="1" t="s">
        <v>1257</v>
      </c>
    </row>
    <row r="826" spans="1:1" x14ac:dyDescent="0.35">
      <c r="A826" s="1" t="s">
        <v>1258</v>
      </c>
    </row>
    <row r="827" spans="1:1" x14ac:dyDescent="0.35">
      <c r="A827" s="1" t="s">
        <v>1259</v>
      </c>
    </row>
    <row r="828" spans="1:1" x14ac:dyDescent="0.35">
      <c r="A828" s="1" t="s">
        <v>1260</v>
      </c>
    </row>
    <row r="829" spans="1:1" x14ac:dyDescent="0.35">
      <c r="A829" s="1" t="s">
        <v>1261</v>
      </c>
    </row>
    <row r="830" spans="1:1" x14ac:dyDescent="0.35">
      <c r="A830" s="1" t="s">
        <v>1262</v>
      </c>
    </row>
    <row r="831" spans="1:1" x14ac:dyDescent="0.35">
      <c r="A831" s="1" t="s">
        <v>1263</v>
      </c>
    </row>
    <row r="832" spans="1:1" x14ac:dyDescent="0.35">
      <c r="A832" s="1" t="s">
        <v>1264</v>
      </c>
    </row>
    <row r="833" spans="1:1" x14ac:dyDescent="0.35">
      <c r="A833" s="1" t="s">
        <v>1265</v>
      </c>
    </row>
    <row r="834" spans="1:1" x14ac:dyDescent="0.35">
      <c r="A834" s="1" t="s">
        <v>1266</v>
      </c>
    </row>
    <row r="835" spans="1:1" x14ac:dyDescent="0.35">
      <c r="A835" s="1" t="s">
        <v>1267</v>
      </c>
    </row>
    <row r="836" spans="1:1" x14ac:dyDescent="0.35">
      <c r="A836" s="1" t="s">
        <v>1268</v>
      </c>
    </row>
    <row r="837" spans="1:1" x14ac:dyDescent="0.35">
      <c r="A837" s="1" t="s">
        <v>1269</v>
      </c>
    </row>
    <row r="838" spans="1:1" x14ac:dyDescent="0.35">
      <c r="A838" s="1" t="s">
        <v>1270</v>
      </c>
    </row>
    <row r="839" spans="1:1" x14ac:dyDescent="0.35">
      <c r="A839" s="1" t="s">
        <v>1271</v>
      </c>
    </row>
    <row r="840" spans="1:1" x14ac:dyDescent="0.35">
      <c r="A840" s="1" t="s">
        <v>1272</v>
      </c>
    </row>
    <row r="841" spans="1:1" x14ac:dyDescent="0.35">
      <c r="A841" s="1" t="s">
        <v>1273</v>
      </c>
    </row>
    <row r="842" spans="1:1" x14ac:dyDescent="0.35">
      <c r="A842" s="1" t="s">
        <v>1274</v>
      </c>
    </row>
    <row r="843" spans="1:1" x14ac:dyDescent="0.35">
      <c r="A843" s="1" t="s">
        <v>1275</v>
      </c>
    </row>
    <row r="844" spans="1:1" x14ac:dyDescent="0.35">
      <c r="A844" s="1" t="s">
        <v>1276</v>
      </c>
    </row>
    <row r="845" spans="1:1" x14ac:dyDescent="0.35">
      <c r="A845" s="1" t="s">
        <v>1277</v>
      </c>
    </row>
    <row r="846" spans="1:1" x14ac:dyDescent="0.35">
      <c r="A846" s="1" t="s">
        <v>1278</v>
      </c>
    </row>
    <row r="847" spans="1:1" x14ac:dyDescent="0.35">
      <c r="A847" s="1" t="s">
        <v>1279</v>
      </c>
    </row>
    <row r="848" spans="1:1" x14ac:dyDescent="0.35">
      <c r="A848" s="1" t="s">
        <v>1280</v>
      </c>
    </row>
    <row r="849" spans="1:1" x14ac:dyDescent="0.35">
      <c r="A849" s="1" t="s">
        <v>1281</v>
      </c>
    </row>
    <row r="850" spans="1:1" x14ac:dyDescent="0.35">
      <c r="A850" s="1" t="s">
        <v>1282</v>
      </c>
    </row>
    <row r="851" spans="1:1" x14ac:dyDescent="0.35">
      <c r="A851" s="1" t="s">
        <v>1283</v>
      </c>
    </row>
    <row r="852" spans="1:1" x14ac:dyDescent="0.35">
      <c r="A852" s="1" t="s">
        <v>1284</v>
      </c>
    </row>
    <row r="853" spans="1:1" x14ac:dyDescent="0.35">
      <c r="A853" s="1" t="s">
        <v>1285</v>
      </c>
    </row>
    <row r="854" spans="1:1" x14ac:dyDescent="0.35">
      <c r="A854" s="1" t="s">
        <v>1286</v>
      </c>
    </row>
    <row r="855" spans="1:1" x14ac:dyDescent="0.35">
      <c r="A855" s="1" t="s">
        <v>1287</v>
      </c>
    </row>
    <row r="856" spans="1:1" x14ac:dyDescent="0.35">
      <c r="A856" s="1" t="s">
        <v>1288</v>
      </c>
    </row>
    <row r="857" spans="1:1" x14ac:dyDescent="0.35">
      <c r="A857" s="1" t="s">
        <v>1289</v>
      </c>
    </row>
    <row r="858" spans="1:1" x14ac:dyDescent="0.35">
      <c r="A858" s="1" t="s">
        <v>1290</v>
      </c>
    </row>
    <row r="859" spans="1:1" x14ac:dyDescent="0.35">
      <c r="A859" s="1" t="s">
        <v>1291</v>
      </c>
    </row>
    <row r="860" spans="1:1" x14ac:dyDescent="0.35">
      <c r="A860" s="1" t="s">
        <v>1292</v>
      </c>
    </row>
    <row r="861" spans="1:1" x14ac:dyDescent="0.35">
      <c r="A861" s="1" t="s">
        <v>1293</v>
      </c>
    </row>
    <row r="862" spans="1:1" x14ac:dyDescent="0.35">
      <c r="A862" s="1" t="s">
        <v>1294</v>
      </c>
    </row>
    <row r="863" spans="1:1" x14ac:dyDescent="0.35">
      <c r="A863" s="1" t="s">
        <v>1295</v>
      </c>
    </row>
    <row r="864" spans="1:1" x14ac:dyDescent="0.35">
      <c r="A864" s="1" t="s">
        <v>1296</v>
      </c>
    </row>
    <row r="865" spans="1:1" x14ac:dyDescent="0.35">
      <c r="A865" s="1" t="s">
        <v>1297</v>
      </c>
    </row>
    <row r="866" spans="1:1" x14ac:dyDescent="0.35">
      <c r="A866" s="1" t="s">
        <v>1298</v>
      </c>
    </row>
    <row r="867" spans="1:1" x14ac:dyDescent="0.35">
      <c r="A867" s="1" t="s">
        <v>1299</v>
      </c>
    </row>
    <row r="868" spans="1:1" x14ac:dyDescent="0.35">
      <c r="A868" s="1" t="s">
        <v>1300</v>
      </c>
    </row>
    <row r="869" spans="1:1" x14ac:dyDescent="0.35">
      <c r="A869" s="1" t="s">
        <v>1301</v>
      </c>
    </row>
    <row r="870" spans="1:1" x14ac:dyDescent="0.35">
      <c r="A870" s="1" t="s">
        <v>1302</v>
      </c>
    </row>
    <row r="871" spans="1:1" x14ac:dyDescent="0.35">
      <c r="A871" s="1" t="s">
        <v>1303</v>
      </c>
    </row>
    <row r="872" spans="1:1" x14ac:dyDescent="0.35">
      <c r="A872" s="1" t="s">
        <v>1304</v>
      </c>
    </row>
    <row r="873" spans="1:1" x14ac:dyDescent="0.35">
      <c r="A873" s="1" t="s">
        <v>1305</v>
      </c>
    </row>
    <row r="874" spans="1:1" x14ac:dyDescent="0.35">
      <c r="A874" s="1" t="s">
        <v>1306</v>
      </c>
    </row>
    <row r="875" spans="1:1" x14ac:dyDescent="0.35">
      <c r="A875" s="1" t="s">
        <v>1307</v>
      </c>
    </row>
    <row r="876" spans="1:1" x14ac:dyDescent="0.35">
      <c r="A876" s="1" t="s">
        <v>1308</v>
      </c>
    </row>
    <row r="877" spans="1:1" x14ac:dyDescent="0.35">
      <c r="A877" s="1" t="s">
        <v>1309</v>
      </c>
    </row>
    <row r="878" spans="1:1" x14ac:dyDescent="0.35">
      <c r="A878" s="1" t="s">
        <v>1310</v>
      </c>
    </row>
    <row r="879" spans="1:1" x14ac:dyDescent="0.35">
      <c r="A879" s="1" t="s">
        <v>1311</v>
      </c>
    </row>
    <row r="880" spans="1:1" x14ac:dyDescent="0.35">
      <c r="A880" s="1" t="s">
        <v>1312</v>
      </c>
    </row>
    <row r="881" spans="1:1" x14ac:dyDescent="0.35">
      <c r="A881" s="1" t="s">
        <v>1313</v>
      </c>
    </row>
    <row r="882" spans="1:1" x14ac:dyDescent="0.35">
      <c r="A882" s="1" t="s">
        <v>1314</v>
      </c>
    </row>
    <row r="883" spans="1:1" x14ac:dyDescent="0.35">
      <c r="A883" s="1" t="s">
        <v>1315</v>
      </c>
    </row>
    <row r="884" spans="1:1" x14ac:dyDescent="0.35">
      <c r="A884" s="1" t="s">
        <v>1316</v>
      </c>
    </row>
    <row r="885" spans="1:1" x14ac:dyDescent="0.35">
      <c r="A885" s="1" t="s">
        <v>1317</v>
      </c>
    </row>
    <row r="886" spans="1:1" x14ac:dyDescent="0.35">
      <c r="A886" s="1" t="s">
        <v>1318</v>
      </c>
    </row>
    <row r="887" spans="1:1" x14ac:dyDescent="0.35">
      <c r="A887" s="1" t="s">
        <v>1319</v>
      </c>
    </row>
    <row r="888" spans="1:1" x14ac:dyDescent="0.35">
      <c r="A888" s="1" t="s">
        <v>1320</v>
      </c>
    </row>
    <row r="889" spans="1:1" x14ac:dyDescent="0.35">
      <c r="A889" s="1" t="s">
        <v>1321</v>
      </c>
    </row>
    <row r="890" spans="1:1" x14ac:dyDescent="0.35">
      <c r="A890" s="1" t="s">
        <v>1322</v>
      </c>
    </row>
    <row r="891" spans="1:1" x14ac:dyDescent="0.35">
      <c r="A891" s="1" t="s">
        <v>1323</v>
      </c>
    </row>
    <row r="892" spans="1:1" x14ac:dyDescent="0.35">
      <c r="A892" s="1" t="s">
        <v>1324</v>
      </c>
    </row>
    <row r="893" spans="1:1" x14ac:dyDescent="0.35">
      <c r="A893" s="1" t="s">
        <v>1325</v>
      </c>
    </row>
    <row r="894" spans="1:1" x14ac:dyDescent="0.35">
      <c r="A894" s="1" t="s">
        <v>1326</v>
      </c>
    </row>
    <row r="895" spans="1:1" x14ac:dyDescent="0.35">
      <c r="A895" s="1" t="s">
        <v>1327</v>
      </c>
    </row>
    <row r="896" spans="1:1" x14ac:dyDescent="0.35">
      <c r="A896" s="1" t="s">
        <v>1328</v>
      </c>
    </row>
    <row r="897" spans="1:1" x14ac:dyDescent="0.35">
      <c r="A897" s="1" t="s">
        <v>1329</v>
      </c>
    </row>
    <row r="898" spans="1:1" x14ac:dyDescent="0.35">
      <c r="A898" s="1" t="s">
        <v>1330</v>
      </c>
    </row>
    <row r="899" spans="1:1" x14ac:dyDescent="0.35">
      <c r="A899" s="1" t="s">
        <v>1331</v>
      </c>
    </row>
    <row r="900" spans="1:1" x14ac:dyDescent="0.35">
      <c r="A900" s="1" t="s">
        <v>1332</v>
      </c>
    </row>
    <row r="901" spans="1:1" x14ac:dyDescent="0.35">
      <c r="A901" s="1" t="s">
        <v>1333</v>
      </c>
    </row>
    <row r="902" spans="1:1" x14ac:dyDescent="0.35">
      <c r="A902" s="1" t="s">
        <v>1334</v>
      </c>
    </row>
    <row r="903" spans="1:1" x14ac:dyDescent="0.35">
      <c r="A903" s="1" t="s">
        <v>1335</v>
      </c>
    </row>
    <row r="904" spans="1:1" x14ac:dyDescent="0.35">
      <c r="A904" s="1" t="s">
        <v>1336</v>
      </c>
    </row>
    <row r="905" spans="1:1" x14ac:dyDescent="0.35">
      <c r="A905" s="1" t="s">
        <v>1337</v>
      </c>
    </row>
    <row r="906" spans="1:1" x14ac:dyDescent="0.35">
      <c r="A906" s="1" t="s">
        <v>1338</v>
      </c>
    </row>
    <row r="907" spans="1:1" x14ac:dyDescent="0.35">
      <c r="A907" s="1" t="s">
        <v>1339</v>
      </c>
    </row>
    <row r="908" spans="1:1" x14ac:dyDescent="0.35">
      <c r="A908" s="1" t="s">
        <v>1340</v>
      </c>
    </row>
    <row r="909" spans="1:1" x14ac:dyDescent="0.35">
      <c r="A909" s="1" t="s">
        <v>1341</v>
      </c>
    </row>
    <row r="910" spans="1:1" x14ac:dyDescent="0.35">
      <c r="A910" s="1" t="s">
        <v>1342</v>
      </c>
    </row>
    <row r="911" spans="1:1" x14ac:dyDescent="0.35">
      <c r="A911" s="1" t="s">
        <v>1343</v>
      </c>
    </row>
    <row r="912" spans="1:1" x14ac:dyDescent="0.35">
      <c r="A912" s="1" t="s">
        <v>1344</v>
      </c>
    </row>
    <row r="913" spans="1:1" x14ac:dyDescent="0.35">
      <c r="A913" s="1" t="s">
        <v>1345</v>
      </c>
    </row>
    <row r="914" spans="1:1" x14ac:dyDescent="0.35">
      <c r="A914" s="1" t="s">
        <v>1346</v>
      </c>
    </row>
    <row r="915" spans="1:1" x14ac:dyDescent="0.35">
      <c r="A915" s="1" t="s">
        <v>1347</v>
      </c>
    </row>
    <row r="916" spans="1:1" x14ac:dyDescent="0.35">
      <c r="A916" s="1" t="s">
        <v>1348</v>
      </c>
    </row>
    <row r="917" spans="1:1" x14ac:dyDescent="0.35">
      <c r="A917" s="1" t="s">
        <v>1349</v>
      </c>
    </row>
    <row r="918" spans="1:1" x14ac:dyDescent="0.35">
      <c r="A918" s="1" t="s">
        <v>1350</v>
      </c>
    </row>
    <row r="919" spans="1:1" x14ac:dyDescent="0.35">
      <c r="A919" s="1" t="s">
        <v>1351</v>
      </c>
    </row>
    <row r="920" spans="1:1" x14ac:dyDescent="0.35">
      <c r="A920" s="1" t="s">
        <v>1352</v>
      </c>
    </row>
    <row r="921" spans="1:1" x14ac:dyDescent="0.35">
      <c r="A921" s="1" t="s">
        <v>1353</v>
      </c>
    </row>
    <row r="922" spans="1:1" x14ac:dyDescent="0.35">
      <c r="A922" s="1" t="s">
        <v>1354</v>
      </c>
    </row>
    <row r="923" spans="1:1" x14ac:dyDescent="0.35">
      <c r="A923" s="1" t="s">
        <v>1355</v>
      </c>
    </row>
    <row r="924" spans="1:1" x14ac:dyDescent="0.35">
      <c r="A924" s="1" t="s">
        <v>1356</v>
      </c>
    </row>
    <row r="925" spans="1:1" x14ac:dyDescent="0.35">
      <c r="A925" s="1" t="s">
        <v>1357</v>
      </c>
    </row>
    <row r="926" spans="1:1" x14ac:dyDescent="0.35">
      <c r="A926" s="1" t="s">
        <v>1358</v>
      </c>
    </row>
    <row r="927" spans="1:1" x14ac:dyDescent="0.35">
      <c r="A927" s="1" t="s">
        <v>1359</v>
      </c>
    </row>
    <row r="928" spans="1:1" x14ac:dyDescent="0.35">
      <c r="A928" s="1" t="s">
        <v>1360</v>
      </c>
    </row>
    <row r="929" spans="1:1" x14ac:dyDescent="0.35">
      <c r="A929" s="1" t="s">
        <v>1361</v>
      </c>
    </row>
    <row r="930" spans="1:1" x14ac:dyDescent="0.35">
      <c r="A930" s="1" t="s">
        <v>1362</v>
      </c>
    </row>
    <row r="931" spans="1:1" x14ac:dyDescent="0.35">
      <c r="A931" s="1" t="s">
        <v>1363</v>
      </c>
    </row>
    <row r="932" spans="1:1" x14ac:dyDescent="0.35">
      <c r="A932" s="1" t="s">
        <v>1364</v>
      </c>
    </row>
    <row r="933" spans="1:1" x14ac:dyDescent="0.35">
      <c r="A933" s="1" t="s">
        <v>1365</v>
      </c>
    </row>
    <row r="934" spans="1:1" x14ac:dyDescent="0.35">
      <c r="A934" s="1" t="s">
        <v>1366</v>
      </c>
    </row>
    <row r="935" spans="1:1" x14ac:dyDescent="0.35">
      <c r="A935" s="1" t="s">
        <v>1367</v>
      </c>
    </row>
    <row r="936" spans="1:1" x14ac:dyDescent="0.35">
      <c r="A936" s="1" t="s">
        <v>1368</v>
      </c>
    </row>
    <row r="937" spans="1:1" x14ac:dyDescent="0.35">
      <c r="A937" s="1" t="s">
        <v>1369</v>
      </c>
    </row>
    <row r="938" spans="1:1" x14ac:dyDescent="0.35">
      <c r="A938" s="1" t="s">
        <v>1370</v>
      </c>
    </row>
    <row r="939" spans="1:1" x14ac:dyDescent="0.35">
      <c r="A939" s="1" t="s">
        <v>1371</v>
      </c>
    </row>
    <row r="940" spans="1:1" x14ac:dyDescent="0.35">
      <c r="A940" s="1" t="s">
        <v>1372</v>
      </c>
    </row>
    <row r="941" spans="1:1" x14ac:dyDescent="0.35">
      <c r="A941" s="1" t="s">
        <v>1373</v>
      </c>
    </row>
    <row r="942" spans="1:1" x14ac:dyDescent="0.35">
      <c r="A942" s="1" t="s">
        <v>1374</v>
      </c>
    </row>
    <row r="943" spans="1:1" x14ac:dyDescent="0.35">
      <c r="A943" s="1" t="s">
        <v>1375</v>
      </c>
    </row>
    <row r="944" spans="1:1" x14ac:dyDescent="0.35">
      <c r="A944" s="1" t="s">
        <v>1376</v>
      </c>
    </row>
    <row r="945" spans="1:1" x14ac:dyDescent="0.35">
      <c r="A945" s="1" t="s">
        <v>1377</v>
      </c>
    </row>
    <row r="946" spans="1:1" x14ac:dyDescent="0.35">
      <c r="A946" s="1" t="s">
        <v>1378</v>
      </c>
    </row>
    <row r="947" spans="1:1" x14ac:dyDescent="0.35">
      <c r="A947" s="1" t="s">
        <v>1379</v>
      </c>
    </row>
    <row r="948" spans="1:1" x14ac:dyDescent="0.35">
      <c r="A948" s="1" t="s">
        <v>1380</v>
      </c>
    </row>
    <row r="949" spans="1:1" x14ac:dyDescent="0.35">
      <c r="A949" s="1" t="s">
        <v>1381</v>
      </c>
    </row>
    <row r="950" spans="1:1" x14ac:dyDescent="0.35">
      <c r="A950" s="1" t="s">
        <v>1382</v>
      </c>
    </row>
    <row r="951" spans="1:1" x14ac:dyDescent="0.35">
      <c r="A951" s="1" t="s">
        <v>1383</v>
      </c>
    </row>
    <row r="952" spans="1:1" x14ac:dyDescent="0.35">
      <c r="A952" s="1" t="s">
        <v>1384</v>
      </c>
    </row>
    <row r="953" spans="1:1" x14ac:dyDescent="0.35">
      <c r="A953" s="1" t="s">
        <v>1385</v>
      </c>
    </row>
    <row r="954" spans="1:1" x14ac:dyDescent="0.35">
      <c r="A954" s="1" t="s">
        <v>1386</v>
      </c>
    </row>
    <row r="955" spans="1:1" x14ac:dyDescent="0.35">
      <c r="A955" s="1" t="s">
        <v>1387</v>
      </c>
    </row>
    <row r="956" spans="1:1" x14ac:dyDescent="0.35">
      <c r="A956" s="1" t="s">
        <v>1388</v>
      </c>
    </row>
    <row r="957" spans="1:1" x14ac:dyDescent="0.35">
      <c r="A957" s="1" t="s">
        <v>1389</v>
      </c>
    </row>
    <row r="958" spans="1:1" x14ac:dyDescent="0.35">
      <c r="A958" s="1" t="s">
        <v>1390</v>
      </c>
    </row>
    <row r="959" spans="1:1" x14ac:dyDescent="0.35">
      <c r="A959" s="1" t="s">
        <v>1391</v>
      </c>
    </row>
    <row r="960" spans="1:1" x14ac:dyDescent="0.35">
      <c r="A960" s="1" t="s">
        <v>1392</v>
      </c>
    </row>
    <row r="961" spans="1:1" x14ac:dyDescent="0.35">
      <c r="A961" s="1" t="s">
        <v>1393</v>
      </c>
    </row>
    <row r="962" spans="1:1" x14ac:dyDescent="0.35">
      <c r="A962" s="1" t="s">
        <v>1394</v>
      </c>
    </row>
    <row r="963" spans="1:1" x14ac:dyDescent="0.35">
      <c r="A963" s="1" t="s">
        <v>1395</v>
      </c>
    </row>
    <row r="964" spans="1:1" x14ac:dyDescent="0.35">
      <c r="A964" s="1" t="s">
        <v>1396</v>
      </c>
    </row>
    <row r="965" spans="1:1" x14ac:dyDescent="0.35">
      <c r="A965" s="1" t="s">
        <v>1397</v>
      </c>
    </row>
    <row r="966" spans="1:1" x14ac:dyDescent="0.35">
      <c r="A966" s="1" t="s">
        <v>1398</v>
      </c>
    </row>
    <row r="967" spans="1:1" x14ac:dyDescent="0.35">
      <c r="A967" s="1" t="s">
        <v>1399</v>
      </c>
    </row>
    <row r="968" spans="1:1" x14ac:dyDescent="0.35">
      <c r="A968" s="1" t="s">
        <v>1400</v>
      </c>
    </row>
    <row r="969" spans="1:1" x14ac:dyDescent="0.35">
      <c r="A969" s="1" t="s">
        <v>1401</v>
      </c>
    </row>
    <row r="970" spans="1:1" x14ac:dyDescent="0.35">
      <c r="A970" s="1" t="s">
        <v>1402</v>
      </c>
    </row>
    <row r="971" spans="1:1" x14ac:dyDescent="0.35">
      <c r="A971" s="1" t="s">
        <v>1403</v>
      </c>
    </row>
    <row r="972" spans="1:1" x14ac:dyDescent="0.35">
      <c r="A972" s="1" t="s">
        <v>1404</v>
      </c>
    </row>
    <row r="973" spans="1:1" x14ac:dyDescent="0.35">
      <c r="A973" s="1" t="s">
        <v>1405</v>
      </c>
    </row>
    <row r="974" spans="1:1" x14ac:dyDescent="0.35">
      <c r="A974" s="1" t="s">
        <v>1406</v>
      </c>
    </row>
    <row r="975" spans="1:1" x14ac:dyDescent="0.35">
      <c r="A975" s="1" t="s">
        <v>1407</v>
      </c>
    </row>
    <row r="976" spans="1:1" x14ac:dyDescent="0.35">
      <c r="A976" s="1" t="s">
        <v>1408</v>
      </c>
    </row>
    <row r="977" spans="1:1" x14ac:dyDescent="0.35">
      <c r="A977" s="1" t="s">
        <v>1409</v>
      </c>
    </row>
    <row r="978" spans="1:1" x14ac:dyDescent="0.35">
      <c r="A978" s="1" t="s">
        <v>1410</v>
      </c>
    </row>
    <row r="979" spans="1:1" x14ac:dyDescent="0.35">
      <c r="A979" s="1" t="s">
        <v>1411</v>
      </c>
    </row>
    <row r="980" spans="1:1" x14ac:dyDescent="0.35">
      <c r="A980" s="1" t="s">
        <v>1412</v>
      </c>
    </row>
    <row r="981" spans="1:1" x14ac:dyDescent="0.35">
      <c r="A981" s="1" t="s">
        <v>1413</v>
      </c>
    </row>
    <row r="982" spans="1:1" x14ac:dyDescent="0.35">
      <c r="A982" s="1" t="s">
        <v>1414</v>
      </c>
    </row>
    <row r="983" spans="1:1" x14ac:dyDescent="0.35">
      <c r="A983" s="1" t="s">
        <v>1415</v>
      </c>
    </row>
    <row r="984" spans="1:1" x14ac:dyDescent="0.35">
      <c r="A984" s="1" t="s">
        <v>1416</v>
      </c>
    </row>
    <row r="985" spans="1:1" x14ac:dyDescent="0.35">
      <c r="A985" s="1" t="s">
        <v>1417</v>
      </c>
    </row>
    <row r="986" spans="1:1" x14ac:dyDescent="0.35">
      <c r="A986" s="1" t="s">
        <v>1418</v>
      </c>
    </row>
    <row r="987" spans="1:1" x14ac:dyDescent="0.35">
      <c r="A987" s="1" t="s">
        <v>1419</v>
      </c>
    </row>
    <row r="988" spans="1:1" x14ac:dyDescent="0.35">
      <c r="A988" s="1" t="s">
        <v>1420</v>
      </c>
    </row>
    <row r="989" spans="1:1" x14ac:dyDescent="0.35">
      <c r="A989" s="1" t="s">
        <v>1421</v>
      </c>
    </row>
    <row r="990" spans="1:1" x14ac:dyDescent="0.35">
      <c r="A990" s="1" t="s">
        <v>1422</v>
      </c>
    </row>
    <row r="991" spans="1:1" x14ac:dyDescent="0.35">
      <c r="A991" s="1" t="s">
        <v>1423</v>
      </c>
    </row>
    <row r="992" spans="1:1" x14ac:dyDescent="0.35">
      <c r="A992" s="1" t="s">
        <v>1424</v>
      </c>
    </row>
    <row r="993" spans="1:1" x14ac:dyDescent="0.35">
      <c r="A993" s="1" t="s">
        <v>1425</v>
      </c>
    </row>
    <row r="994" spans="1:1" x14ac:dyDescent="0.35">
      <c r="A994" s="1" t="s">
        <v>1426</v>
      </c>
    </row>
    <row r="995" spans="1:1" x14ac:dyDescent="0.35">
      <c r="A995" s="1" t="s">
        <v>1427</v>
      </c>
    </row>
    <row r="996" spans="1:1" x14ac:dyDescent="0.35">
      <c r="A996" s="1" t="s">
        <v>1428</v>
      </c>
    </row>
    <row r="997" spans="1:1" x14ac:dyDescent="0.35">
      <c r="A997" s="1" t="s">
        <v>1429</v>
      </c>
    </row>
    <row r="998" spans="1:1" x14ac:dyDescent="0.35">
      <c r="A998" s="1" t="s">
        <v>1430</v>
      </c>
    </row>
    <row r="999" spans="1:1" x14ac:dyDescent="0.35">
      <c r="A999" s="1" t="s">
        <v>1431</v>
      </c>
    </row>
    <row r="1000" spans="1:1" x14ac:dyDescent="0.35">
      <c r="A1000" s="1" t="s">
        <v>1432</v>
      </c>
    </row>
    <row r="1001" spans="1:1" x14ac:dyDescent="0.35">
      <c r="A1001" s="1" t="s">
        <v>1433</v>
      </c>
    </row>
    <row r="1002" spans="1:1" x14ac:dyDescent="0.35">
      <c r="A1002" s="1" t="s">
        <v>1434</v>
      </c>
    </row>
    <row r="1003" spans="1:1" x14ac:dyDescent="0.35">
      <c r="A1003" s="1" t="s">
        <v>1435</v>
      </c>
    </row>
    <row r="1004" spans="1:1" x14ac:dyDescent="0.35">
      <c r="A1004" s="1" t="s">
        <v>1436</v>
      </c>
    </row>
    <row r="1005" spans="1:1" x14ac:dyDescent="0.35">
      <c r="A1005" s="1" t="s">
        <v>1437</v>
      </c>
    </row>
    <row r="1006" spans="1:1" x14ac:dyDescent="0.35">
      <c r="A1006" s="1" t="s">
        <v>1438</v>
      </c>
    </row>
    <row r="1007" spans="1:1" x14ac:dyDescent="0.35">
      <c r="A1007" s="1" t="s">
        <v>1439</v>
      </c>
    </row>
    <row r="1008" spans="1:1" x14ac:dyDescent="0.35">
      <c r="A1008" s="1" t="s">
        <v>1440</v>
      </c>
    </row>
    <row r="1009" spans="1:1" x14ac:dyDescent="0.35">
      <c r="A1009" s="1" t="s">
        <v>1441</v>
      </c>
    </row>
    <row r="1010" spans="1:1" x14ac:dyDescent="0.35">
      <c r="A1010" s="1" t="s">
        <v>1442</v>
      </c>
    </row>
    <row r="1011" spans="1:1" x14ac:dyDescent="0.35">
      <c r="A1011" s="1" t="s">
        <v>1443</v>
      </c>
    </row>
    <row r="1012" spans="1:1" x14ac:dyDescent="0.35">
      <c r="A1012" s="1" t="s">
        <v>1444</v>
      </c>
    </row>
    <row r="1013" spans="1:1" x14ac:dyDescent="0.35">
      <c r="A1013" s="1" t="s">
        <v>1445</v>
      </c>
    </row>
    <row r="1014" spans="1:1" x14ac:dyDescent="0.35">
      <c r="A1014" s="1" t="s">
        <v>1446</v>
      </c>
    </row>
    <row r="1015" spans="1:1" x14ac:dyDescent="0.35">
      <c r="A1015" s="1" t="s">
        <v>1447</v>
      </c>
    </row>
    <row r="1016" spans="1:1" x14ac:dyDescent="0.35">
      <c r="A1016" s="1" t="s">
        <v>1448</v>
      </c>
    </row>
    <row r="1017" spans="1:1" x14ac:dyDescent="0.35">
      <c r="A1017" s="1" t="s">
        <v>1449</v>
      </c>
    </row>
    <row r="1018" spans="1:1" x14ac:dyDescent="0.35">
      <c r="A1018" s="1" t="s">
        <v>1450</v>
      </c>
    </row>
    <row r="1019" spans="1:1" x14ac:dyDescent="0.35">
      <c r="A1019" s="1" t="s">
        <v>1451</v>
      </c>
    </row>
    <row r="1020" spans="1:1" x14ac:dyDescent="0.35">
      <c r="A1020" s="1" t="s">
        <v>1452</v>
      </c>
    </row>
    <row r="1021" spans="1:1" x14ac:dyDescent="0.35">
      <c r="A1021" s="1" t="s">
        <v>1453</v>
      </c>
    </row>
    <row r="1022" spans="1:1" x14ac:dyDescent="0.35">
      <c r="A1022" s="1" t="s">
        <v>1454</v>
      </c>
    </row>
    <row r="1023" spans="1:1" x14ac:dyDescent="0.35">
      <c r="A1023" s="1" t="s">
        <v>1455</v>
      </c>
    </row>
    <row r="1024" spans="1:1" x14ac:dyDescent="0.35">
      <c r="A1024" s="1" t="s">
        <v>1456</v>
      </c>
    </row>
    <row r="1025" spans="1:1" x14ac:dyDescent="0.35">
      <c r="A1025" s="1" t="s">
        <v>1457</v>
      </c>
    </row>
    <row r="1026" spans="1:1" x14ac:dyDescent="0.35">
      <c r="A1026" s="1" t="s">
        <v>1458</v>
      </c>
    </row>
    <row r="1027" spans="1:1" x14ac:dyDescent="0.35">
      <c r="A1027" s="1" t="s">
        <v>1459</v>
      </c>
    </row>
    <row r="1028" spans="1:1" x14ac:dyDescent="0.35">
      <c r="A1028" s="1" t="s">
        <v>1460</v>
      </c>
    </row>
    <row r="1029" spans="1:1" x14ac:dyDescent="0.35">
      <c r="A1029" s="1" t="s">
        <v>1461</v>
      </c>
    </row>
    <row r="1030" spans="1:1" x14ac:dyDescent="0.35">
      <c r="A1030" s="1" t="s">
        <v>1462</v>
      </c>
    </row>
    <row r="1031" spans="1:1" x14ac:dyDescent="0.35">
      <c r="A1031" s="1" t="s">
        <v>1463</v>
      </c>
    </row>
    <row r="1032" spans="1:1" x14ac:dyDescent="0.35">
      <c r="A1032" s="1" t="s">
        <v>1464</v>
      </c>
    </row>
    <row r="1033" spans="1:1" x14ac:dyDescent="0.35">
      <c r="A1033" s="1" t="s">
        <v>1465</v>
      </c>
    </row>
    <row r="1034" spans="1:1" x14ac:dyDescent="0.35">
      <c r="A1034" s="1" t="s">
        <v>1466</v>
      </c>
    </row>
    <row r="1035" spans="1:1" x14ac:dyDescent="0.35">
      <c r="A1035" s="1" t="s">
        <v>1467</v>
      </c>
    </row>
    <row r="1036" spans="1:1" x14ac:dyDescent="0.35">
      <c r="A1036" s="1" t="s">
        <v>1468</v>
      </c>
    </row>
    <row r="1037" spans="1:1" x14ac:dyDescent="0.35">
      <c r="A1037" s="1" t="s">
        <v>1469</v>
      </c>
    </row>
    <row r="1038" spans="1:1" x14ac:dyDescent="0.35">
      <c r="A1038" s="1" t="s">
        <v>1470</v>
      </c>
    </row>
    <row r="1039" spans="1:1" x14ac:dyDescent="0.35">
      <c r="A1039" s="1" t="s">
        <v>1471</v>
      </c>
    </row>
    <row r="1040" spans="1:1" x14ac:dyDescent="0.35">
      <c r="A1040" s="1" t="s">
        <v>1472</v>
      </c>
    </row>
    <row r="1041" spans="1:1" x14ac:dyDescent="0.35">
      <c r="A1041" s="1" t="s">
        <v>1473</v>
      </c>
    </row>
    <row r="1042" spans="1:1" x14ac:dyDescent="0.35">
      <c r="A1042" s="1" t="s">
        <v>1474</v>
      </c>
    </row>
    <row r="1043" spans="1:1" x14ac:dyDescent="0.35">
      <c r="A1043" s="1" t="s">
        <v>1475</v>
      </c>
    </row>
    <row r="1044" spans="1:1" x14ac:dyDescent="0.35">
      <c r="A1044" s="1" t="s">
        <v>1476</v>
      </c>
    </row>
    <row r="1045" spans="1:1" x14ac:dyDescent="0.35">
      <c r="A1045" s="1" t="s">
        <v>1477</v>
      </c>
    </row>
    <row r="1046" spans="1:1" x14ac:dyDescent="0.35">
      <c r="A1046" s="1" t="s">
        <v>1478</v>
      </c>
    </row>
    <row r="1047" spans="1:1" x14ac:dyDescent="0.35">
      <c r="A1047" s="1" t="s">
        <v>1479</v>
      </c>
    </row>
    <row r="1048" spans="1:1" x14ac:dyDescent="0.35">
      <c r="A1048" s="1" t="s">
        <v>1480</v>
      </c>
    </row>
    <row r="1049" spans="1:1" x14ac:dyDescent="0.35">
      <c r="A1049" s="1" t="s">
        <v>1481</v>
      </c>
    </row>
    <row r="1050" spans="1:1" x14ac:dyDescent="0.35">
      <c r="A1050" s="1" t="s">
        <v>1482</v>
      </c>
    </row>
    <row r="1051" spans="1:1" x14ac:dyDescent="0.35">
      <c r="A1051" s="1" t="s">
        <v>1483</v>
      </c>
    </row>
    <row r="1052" spans="1:1" x14ac:dyDescent="0.35">
      <c r="A1052" s="1" t="s">
        <v>1484</v>
      </c>
    </row>
    <row r="1053" spans="1:1" x14ac:dyDescent="0.35">
      <c r="A1053" s="1" t="s">
        <v>1485</v>
      </c>
    </row>
    <row r="1054" spans="1:1" x14ac:dyDescent="0.35">
      <c r="A1054" s="1" t="s">
        <v>1486</v>
      </c>
    </row>
    <row r="1055" spans="1:1" x14ac:dyDescent="0.35">
      <c r="A1055" s="1" t="s">
        <v>1487</v>
      </c>
    </row>
    <row r="1056" spans="1:1" x14ac:dyDescent="0.35">
      <c r="A1056" s="1" t="s">
        <v>1488</v>
      </c>
    </row>
    <row r="1057" spans="1:1" x14ac:dyDescent="0.35">
      <c r="A1057" s="1" t="s">
        <v>1489</v>
      </c>
    </row>
    <row r="1058" spans="1:1" x14ac:dyDescent="0.35">
      <c r="A1058" s="1" t="s">
        <v>1490</v>
      </c>
    </row>
    <row r="1059" spans="1:1" x14ac:dyDescent="0.35">
      <c r="A1059" s="1" t="s">
        <v>1491</v>
      </c>
    </row>
    <row r="1060" spans="1:1" x14ac:dyDescent="0.35">
      <c r="A1060" s="1" t="s">
        <v>1492</v>
      </c>
    </row>
    <row r="1061" spans="1:1" x14ac:dyDescent="0.35">
      <c r="A1061" s="1" t="s">
        <v>1493</v>
      </c>
    </row>
    <row r="1062" spans="1:1" x14ac:dyDescent="0.35">
      <c r="A1062" s="1" t="s">
        <v>1494</v>
      </c>
    </row>
    <row r="1063" spans="1:1" x14ac:dyDescent="0.35">
      <c r="A1063" s="1" t="s">
        <v>1495</v>
      </c>
    </row>
    <row r="1064" spans="1:1" x14ac:dyDescent="0.35">
      <c r="A1064" s="1" t="s">
        <v>1496</v>
      </c>
    </row>
    <row r="1065" spans="1:1" x14ac:dyDescent="0.35">
      <c r="A1065" s="1" t="s">
        <v>1497</v>
      </c>
    </row>
    <row r="1066" spans="1:1" x14ac:dyDescent="0.35">
      <c r="A1066" s="1" t="s">
        <v>1498</v>
      </c>
    </row>
    <row r="1067" spans="1:1" x14ac:dyDescent="0.35">
      <c r="A1067" s="1" t="s">
        <v>1499</v>
      </c>
    </row>
    <row r="1068" spans="1:1" x14ac:dyDescent="0.35">
      <c r="A1068" s="1" t="s">
        <v>1500</v>
      </c>
    </row>
    <row r="1069" spans="1:1" x14ac:dyDescent="0.35">
      <c r="A1069" s="1" t="s">
        <v>1501</v>
      </c>
    </row>
    <row r="1070" spans="1:1" x14ac:dyDescent="0.35">
      <c r="A1070" s="1" t="s">
        <v>1502</v>
      </c>
    </row>
    <row r="1071" spans="1:1" x14ac:dyDescent="0.35">
      <c r="A1071" s="1" t="s">
        <v>1503</v>
      </c>
    </row>
    <row r="1072" spans="1:1" x14ac:dyDescent="0.35">
      <c r="A1072" s="1" t="s">
        <v>1504</v>
      </c>
    </row>
    <row r="1073" spans="1:1" x14ac:dyDescent="0.35">
      <c r="A1073" s="1" t="s">
        <v>1505</v>
      </c>
    </row>
    <row r="1074" spans="1:1" x14ac:dyDescent="0.35">
      <c r="A1074" s="1" t="s">
        <v>1506</v>
      </c>
    </row>
    <row r="1075" spans="1:1" x14ac:dyDescent="0.35">
      <c r="A1075" s="1" t="s">
        <v>1507</v>
      </c>
    </row>
    <row r="1076" spans="1:1" x14ac:dyDescent="0.35">
      <c r="A1076" s="1" t="s">
        <v>1508</v>
      </c>
    </row>
    <row r="1077" spans="1:1" x14ac:dyDescent="0.35">
      <c r="A1077" s="1" t="s">
        <v>1509</v>
      </c>
    </row>
    <row r="1078" spans="1:1" x14ac:dyDescent="0.35">
      <c r="A1078" s="1" t="s">
        <v>1510</v>
      </c>
    </row>
    <row r="1079" spans="1:1" x14ac:dyDescent="0.35">
      <c r="A1079" s="1" t="s">
        <v>1511</v>
      </c>
    </row>
    <row r="1080" spans="1:1" x14ac:dyDescent="0.35">
      <c r="A1080" s="1" t="s">
        <v>1512</v>
      </c>
    </row>
    <row r="1081" spans="1:1" x14ac:dyDescent="0.35">
      <c r="A1081" s="1" t="s">
        <v>1513</v>
      </c>
    </row>
    <row r="1082" spans="1:1" x14ac:dyDescent="0.35">
      <c r="A1082" s="1" t="s">
        <v>1514</v>
      </c>
    </row>
    <row r="1083" spans="1:1" x14ac:dyDescent="0.35">
      <c r="A1083" s="1" t="s">
        <v>1515</v>
      </c>
    </row>
    <row r="1084" spans="1:1" x14ac:dyDescent="0.35">
      <c r="A1084" s="1" t="s">
        <v>1516</v>
      </c>
    </row>
    <row r="1085" spans="1:1" x14ac:dyDescent="0.35">
      <c r="A1085" s="1" t="s">
        <v>1517</v>
      </c>
    </row>
    <row r="1086" spans="1:1" x14ac:dyDescent="0.35">
      <c r="A1086" s="1" t="s">
        <v>1518</v>
      </c>
    </row>
    <row r="1087" spans="1:1" x14ac:dyDescent="0.35">
      <c r="A1087" s="1" t="s">
        <v>1519</v>
      </c>
    </row>
    <row r="1088" spans="1:1" x14ac:dyDescent="0.35">
      <c r="A1088" s="1" t="s">
        <v>1520</v>
      </c>
    </row>
    <row r="1089" spans="1:1" x14ac:dyDescent="0.35">
      <c r="A1089" s="1" t="s">
        <v>1521</v>
      </c>
    </row>
    <row r="1090" spans="1:1" x14ac:dyDescent="0.35">
      <c r="A1090" s="1" t="s">
        <v>1522</v>
      </c>
    </row>
    <row r="1091" spans="1:1" x14ac:dyDescent="0.35">
      <c r="A1091" s="1" t="s">
        <v>1523</v>
      </c>
    </row>
    <row r="1092" spans="1:1" x14ac:dyDescent="0.35">
      <c r="A1092" s="1" t="s">
        <v>1524</v>
      </c>
    </row>
    <row r="1093" spans="1:1" x14ac:dyDescent="0.35">
      <c r="A1093" s="1" t="s">
        <v>1525</v>
      </c>
    </row>
    <row r="1094" spans="1:1" x14ac:dyDescent="0.35">
      <c r="A1094" s="1" t="s">
        <v>1526</v>
      </c>
    </row>
    <row r="1095" spans="1:1" x14ac:dyDescent="0.35">
      <c r="A1095" s="1" t="s">
        <v>1527</v>
      </c>
    </row>
    <row r="1096" spans="1:1" x14ac:dyDescent="0.35">
      <c r="A1096" s="1" t="s">
        <v>1528</v>
      </c>
    </row>
    <row r="1097" spans="1:1" x14ac:dyDescent="0.35">
      <c r="A1097" s="1" t="s">
        <v>1529</v>
      </c>
    </row>
    <row r="1098" spans="1:1" x14ac:dyDescent="0.35">
      <c r="A1098" s="1" t="s">
        <v>1530</v>
      </c>
    </row>
    <row r="1099" spans="1:1" x14ac:dyDescent="0.35">
      <c r="A1099" s="1" t="s">
        <v>1531</v>
      </c>
    </row>
    <row r="1100" spans="1:1" x14ac:dyDescent="0.35">
      <c r="A1100" s="1" t="s">
        <v>1532</v>
      </c>
    </row>
    <row r="1101" spans="1:1" x14ac:dyDescent="0.35">
      <c r="A1101" s="1" t="s">
        <v>1533</v>
      </c>
    </row>
    <row r="1102" spans="1:1" x14ac:dyDescent="0.35">
      <c r="A1102" s="1" t="s">
        <v>1534</v>
      </c>
    </row>
    <row r="1103" spans="1:1" x14ac:dyDescent="0.35">
      <c r="A1103" s="1" t="s">
        <v>1535</v>
      </c>
    </row>
    <row r="1104" spans="1:1" x14ac:dyDescent="0.35">
      <c r="A1104" s="1" t="s">
        <v>1536</v>
      </c>
    </row>
    <row r="1105" spans="1:1" x14ac:dyDescent="0.35">
      <c r="A1105" s="1" t="s">
        <v>1537</v>
      </c>
    </row>
    <row r="1106" spans="1:1" x14ac:dyDescent="0.35">
      <c r="A1106" s="1" t="s">
        <v>1538</v>
      </c>
    </row>
    <row r="1107" spans="1:1" x14ac:dyDescent="0.35">
      <c r="A1107" s="1" t="s">
        <v>1539</v>
      </c>
    </row>
    <row r="1108" spans="1:1" x14ac:dyDescent="0.35">
      <c r="A1108" s="1" t="s">
        <v>1540</v>
      </c>
    </row>
    <row r="1109" spans="1:1" x14ac:dyDescent="0.35">
      <c r="A1109" s="1" t="s">
        <v>1541</v>
      </c>
    </row>
    <row r="1110" spans="1:1" x14ac:dyDescent="0.35">
      <c r="A1110" s="1" t="s">
        <v>1542</v>
      </c>
    </row>
    <row r="1111" spans="1:1" x14ac:dyDescent="0.35">
      <c r="A1111" s="1" t="s">
        <v>1543</v>
      </c>
    </row>
    <row r="1112" spans="1:1" x14ac:dyDescent="0.35">
      <c r="A1112" s="1" t="s">
        <v>1544</v>
      </c>
    </row>
    <row r="1113" spans="1:1" x14ac:dyDescent="0.35">
      <c r="A1113" s="1" t="s">
        <v>1545</v>
      </c>
    </row>
    <row r="1114" spans="1:1" x14ac:dyDescent="0.35">
      <c r="A1114" s="1" t="s">
        <v>1546</v>
      </c>
    </row>
    <row r="1115" spans="1:1" x14ac:dyDescent="0.35">
      <c r="A1115" s="1" t="s">
        <v>1547</v>
      </c>
    </row>
    <row r="1116" spans="1:1" x14ac:dyDescent="0.35">
      <c r="A1116" s="1" t="s">
        <v>1548</v>
      </c>
    </row>
    <row r="1117" spans="1:1" x14ac:dyDescent="0.35">
      <c r="A1117" s="1" t="s">
        <v>1549</v>
      </c>
    </row>
    <row r="1118" spans="1:1" x14ac:dyDescent="0.35">
      <c r="A1118" s="1" t="s">
        <v>1550</v>
      </c>
    </row>
    <row r="1119" spans="1:1" x14ac:dyDescent="0.35">
      <c r="A1119" s="1" t="s">
        <v>1551</v>
      </c>
    </row>
    <row r="1120" spans="1:1" x14ac:dyDescent="0.35">
      <c r="A1120" s="1" t="s">
        <v>1552</v>
      </c>
    </row>
    <row r="1121" spans="1:1" x14ac:dyDescent="0.35">
      <c r="A1121" s="1" t="s">
        <v>1553</v>
      </c>
    </row>
    <row r="1122" spans="1:1" x14ac:dyDescent="0.35">
      <c r="A1122" s="1" t="s">
        <v>1554</v>
      </c>
    </row>
    <row r="1123" spans="1:1" x14ac:dyDescent="0.35">
      <c r="A1123" s="1" t="s">
        <v>1555</v>
      </c>
    </row>
    <row r="1124" spans="1:1" x14ac:dyDescent="0.35">
      <c r="A1124" s="1" t="s">
        <v>1556</v>
      </c>
    </row>
    <row r="1125" spans="1:1" x14ac:dyDescent="0.35">
      <c r="A1125" s="1" t="s">
        <v>1557</v>
      </c>
    </row>
    <row r="1126" spans="1:1" x14ac:dyDescent="0.35">
      <c r="A1126" s="1" t="s">
        <v>1558</v>
      </c>
    </row>
    <row r="1127" spans="1:1" x14ac:dyDescent="0.35">
      <c r="A1127" s="1" t="s">
        <v>1559</v>
      </c>
    </row>
    <row r="1128" spans="1:1" x14ac:dyDescent="0.35">
      <c r="A1128" s="1" t="s">
        <v>1560</v>
      </c>
    </row>
    <row r="1129" spans="1:1" x14ac:dyDescent="0.35">
      <c r="A1129" s="1" t="s">
        <v>1561</v>
      </c>
    </row>
    <row r="1130" spans="1:1" x14ac:dyDescent="0.35">
      <c r="A1130" s="1" t="s">
        <v>1562</v>
      </c>
    </row>
    <row r="1131" spans="1:1" x14ac:dyDescent="0.35">
      <c r="A1131" s="1" t="s">
        <v>1563</v>
      </c>
    </row>
    <row r="1132" spans="1:1" x14ac:dyDescent="0.35">
      <c r="A1132" s="1" t="s">
        <v>1564</v>
      </c>
    </row>
    <row r="1133" spans="1:1" x14ac:dyDescent="0.35">
      <c r="A1133" s="1" t="s">
        <v>1565</v>
      </c>
    </row>
    <row r="1134" spans="1:1" x14ac:dyDescent="0.35">
      <c r="A1134" s="1" t="s">
        <v>1566</v>
      </c>
    </row>
    <row r="1135" spans="1:1" x14ac:dyDescent="0.35">
      <c r="A1135" s="1" t="s">
        <v>1567</v>
      </c>
    </row>
    <row r="1136" spans="1:1" x14ac:dyDescent="0.35">
      <c r="A1136" s="1" t="s">
        <v>1568</v>
      </c>
    </row>
    <row r="1137" spans="1:1" x14ac:dyDescent="0.35">
      <c r="A1137" s="1" t="s">
        <v>1569</v>
      </c>
    </row>
    <row r="1138" spans="1:1" x14ac:dyDescent="0.35">
      <c r="A1138" s="1" t="s">
        <v>1570</v>
      </c>
    </row>
    <row r="1139" spans="1:1" x14ac:dyDescent="0.35">
      <c r="A1139" s="1" t="s">
        <v>1571</v>
      </c>
    </row>
    <row r="1140" spans="1:1" x14ac:dyDescent="0.35">
      <c r="A1140" s="1" t="s">
        <v>1572</v>
      </c>
    </row>
    <row r="1141" spans="1:1" x14ac:dyDescent="0.35">
      <c r="A1141" s="1" t="s">
        <v>1573</v>
      </c>
    </row>
    <row r="1142" spans="1:1" x14ac:dyDescent="0.35">
      <c r="A1142" s="1" t="s">
        <v>1574</v>
      </c>
    </row>
    <row r="1143" spans="1:1" x14ac:dyDescent="0.35">
      <c r="A1143" s="1" t="s">
        <v>1575</v>
      </c>
    </row>
    <row r="1144" spans="1:1" x14ac:dyDescent="0.35">
      <c r="A1144" s="1" t="s">
        <v>1576</v>
      </c>
    </row>
    <row r="1145" spans="1:1" x14ac:dyDescent="0.35">
      <c r="A1145" s="1" t="s">
        <v>1577</v>
      </c>
    </row>
    <row r="1146" spans="1:1" x14ac:dyDescent="0.35">
      <c r="A1146" s="1" t="s">
        <v>1578</v>
      </c>
    </row>
    <row r="1147" spans="1:1" x14ac:dyDescent="0.35">
      <c r="A1147" s="1" t="s">
        <v>1579</v>
      </c>
    </row>
    <row r="1148" spans="1:1" x14ac:dyDescent="0.35">
      <c r="A1148" s="1" t="s">
        <v>1580</v>
      </c>
    </row>
    <row r="1149" spans="1:1" x14ac:dyDescent="0.35">
      <c r="A1149" s="1" t="s">
        <v>1581</v>
      </c>
    </row>
    <row r="1150" spans="1:1" x14ac:dyDescent="0.35">
      <c r="A1150" s="1" t="s">
        <v>1582</v>
      </c>
    </row>
    <row r="1151" spans="1:1" x14ac:dyDescent="0.35">
      <c r="A1151" s="1" t="s">
        <v>1583</v>
      </c>
    </row>
    <row r="1152" spans="1:1" x14ac:dyDescent="0.35">
      <c r="A1152" s="1" t="s">
        <v>1584</v>
      </c>
    </row>
    <row r="1153" spans="1:1" x14ac:dyDescent="0.35">
      <c r="A1153" s="1" t="s">
        <v>1585</v>
      </c>
    </row>
    <row r="1154" spans="1:1" x14ac:dyDescent="0.35">
      <c r="A1154" s="1" t="s">
        <v>1586</v>
      </c>
    </row>
    <row r="1155" spans="1:1" x14ac:dyDescent="0.35">
      <c r="A1155" s="1" t="s">
        <v>1587</v>
      </c>
    </row>
    <row r="1156" spans="1:1" x14ac:dyDescent="0.35">
      <c r="A1156" s="1" t="s">
        <v>1588</v>
      </c>
    </row>
    <row r="1157" spans="1:1" x14ac:dyDescent="0.35">
      <c r="A1157" s="1" t="s">
        <v>1589</v>
      </c>
    </row>
    <row r="1158" spans="1:1" x14ac:dyDescent="0.35">
      <c r="A1158" s="1" t="s">
        <v>1590</v>
      </c>
    </row>
    <row r="1159" spans="1:1" x14ac:dyDescent="0.35">
      <c r="A1159" s="1" t="s">
        <v>1591</v>
      </c>
    </row>
    <row r="1160" spans="1:1" x14ac:dyDescent="0.35">
      <c r="A1160" s="1" t="s">
        <v>1592</v>
      </c>
    </row>
    <row r="1161" spans="1:1" x14ac:dyDescent="0.35">
      <c r="A1161" s="1" t="s">
        <v>1593</v>
      </c>
    </row>
    <row r="1162" spans="1:1" x14ac:dyDescent="0.35">
      <c r="A1162" s="1" t="s">
        <v>1594</v>
      </c>
    </row>
    <row r="1163" spans="1:1" x14ac:dyDescent="0.35">
      <c r="A1163" s="1" t="s">
        <v>1595</v>
      </c>
    </row>
    <row r="1164" spans="1:1" x14ac:dyDescent="0.35">
      <c r="A1164" s="1" t="s">
        <v>1596</v>
      </c>
    </row>
    <row r="1165" spans="1:1" x14ac:dyDescent="0.35">
      <c r="A1165" s="1" t="s">
        <v>1597</v>
      </c>
    </row>
    <row r="1166" spans="1:1" x14ac:dyDescent="0.35">
      <c r="A1166" s="1" t="s">
        <v>1598</v>
      </c>
    </row>
    <row r="1167" spans="1:1" x14ac:dyDescent="0.35">
      <c r="A1167" s="1" t="s">
        <v>1599</v>
      </c>
    </row>
    <row r="1168" spans="1:1" x14ac:dyDescent="0.35">
      <c r="A1168" s="1" t="s">
        <v>1600</v>
      </c>
    </row>
    <row r="1169" spans="1:1" x14ac:dyDescent="0.35">
      <c r="A1169" s="1" t="s">
        <v>1601</v>
      </c>
    </row>
    <row r="1170" spans="1:1" x14ac:dyDescent="0.35">
      <c r="A1170" s="1" t="s">
        <v>1602</v>
      </c>
    </row>
    <row r="1171" spans="1:1" x14ac:dyDescent="0.35">
      <c r="A1171" s="1" t="s">
        <v>1603</v>
      </c>
    </row>
    <row r="1172" spans="1:1" x14ac:dyDescent="0.35">
      <c r="A1172" s="1" t="s">
        <v>1604</v>
      </c>
    </row>
    <row r="1173" spans="1:1" x14ac:dyDescent="0.35">
      <c r="A1173" s="1" t="s">
        <v>1605</v>
      </c>
    </row>
    <row r="1174" spans="1:1" x14ac:dyDescent="0.35">
      <c r="A1174" s="1" t="s">
        <v>1606</v>
      </c>
    </row>
    <row r="1175" spans="1:1" x14ac:dyDescent="0.35">
      <c r="A1175" s="1" t="s">
        <v>1607</v>
      </c>
    </row>
    <row r="1176" spans="1:1" x14ac:dyDescent="0.35">
      <c r="A1176" s="1" t="s">
        <v>1608</v>
      </c>
    </row>
    <row r="1177" spans="1:1" x14ac:dyDescent="0.35">
      <c r="A1177" s="1" t="s">
        <v>1609</v>
      </c>
    </row>
    <row r="1178" spans="1:1" x14ac:dyDescent="0.35">
      <c r="A1178" s="1" t="s">
        <v>1610</v>
      </c>
    </row>
    <row r="1179" spans="1:1" x14ac:dyDescent="0.35">
      <c r="A1179" s="1" t="s">
        <v>1611</v>
      </c>
    </row>
    <row r="1180" spans="1:1" x14ac:dyDescent="0.35">
      <c r="A1180" s="1" t="s">
        <v>1612</v>
      </c>
    </row>
    <row r="1181" spans="1:1" x14ac:dyDescent="0.35">
      <c r="A1181" s="1" t="s">
        <v>1613</v>
      </c>
    </row>
    <row r="1182" spans="1:1" x14ac:dyDescent="0.35">
      <c r="A1182" s="1" t="s">
        <v>1614</v>
      </c>
    </row>
    <row r="1183" spans="1:1" x14ac:dyDescent="0.35">
      <c r="A1183" s="1" t="s">
        <v>1615</v>
      </c>
    </row>
    <row r="1184" spans="1:1" x14ac:dyDescent="0.35">
      <c r="A1184" s="1" t="s">
        <v>1616</v>
      </c>
    </row>
    <row r="1185" spans="1:1" x14ac:dyDescent="0.35">
      <c r="A1185" s="1" t="s">
        <v>1617</v>
      </c>
    </row>
    <row r="1186" spans="1:1" x14ac:dyDescent="0.35">
      <c r="A1186" s="1" t="s">
        <v>1618</v>
      </c>
    </row>
    <row r="1187" spans="1:1" x14ac:dyDescent="0.35">
      <c r="A1187" s="1" t="s">
        <v>1619</v>
      </c>
    </row>
    <row r="1188" spans="1:1" x14ac:dyDescent="0.35">
      <c r="A1188" s="1" t="s">
        <v>1620</v>
      </c>
    </row>
    <row r="1189" spans="1:1" x14ac:dyDescent="0.35">
      <c r="A1189" s="1" t="s">
        <v>1621</v>
      </c>
    </row>
    <row r="1190" spans="1:1" x14ac:dyDescent="0.35">
      <c r="A1190" s="1" t="s">
        <v>1622</v>
      </c>
    </row>
    <row r="1191" spans="1:1" x14ac:dyDescent="0.35">
      <c r="A1191" s="1" t="s">
        <v>1623</v>
      </c>
    </row>
    <row r="1192" spans="1:1" x14ac:dyDescent="0.35">
      <c r="A1192" s="1" t="s">
        <v>1624</v>
      </c>
    </row>
    <row r="1193" spans="1:1" x14ac:dyDescent="0.35">
      <c r="A1193" s="1" t="s">
        <v>1625</v>
      </c>
    </row>
    <row r="1194" spans="1:1" x14ac:dyDescent="0.35">
      <c r="A1194" s="1" t="s">
        <v>1626</v>
      </c>
    </row>
    <row r="1195" spans="1:1" x14ac:dyDescent="0.35">
      <c r="A1195" s="1" t="s">
        <v>1627</v>
      </c>
    </row>
    <row r="1196" spans="1:1" x14ac:dyDescent="0.35">
      <c r="A1196" s="1" t="s">
        <v>1628</v>
      </c>
    </row>
    <row r="1197" spans="1:1" x14ac:dyDescent="0.35">
      <c r="A1197" s="1" t="s">
        <v>1629</v>
      </c>
    </row>
    <row r="1198" spans="1:1" x14ac:dyDescent="0.35">
      <c r="A1198" s="1" t="s">
        <v>1630</v>
      </c>
    </row>
    <row r="1199" spans="1:1" x14ac:dyDescent="0.35">
      <c r="A1199" s="1" t="s">
        <v>1631</v>
      </c>
    </row>
    <row r="1200" spans="1:1" x14ac:dyDescent="0.35">
      <c r="A1200" s="1" t="s">
        <v>1632</v>
      </c>
    </row>
    <row r="1201" spans="1:1" x14ac:dyDescent="0.35">
      <c r="A1201" s="1" t="s">
        <v>1633</v>
      </c>
    </row>
    <row r="1202" spans="1:1" x14ac:dyDescent="0.35">
      <c r="A1202" s="1" t="s">
        <v>1634</v>
      </c>
    </row>
    <row r="1203" spans="1:1" x14ac:dyDescent="0.35">
      <c r="A1203" s="1" t="s">
        <v>1635</v>
      </c>
    </row>
    <row r="1204" spans="1:1" x14ac:dyDescent="0.35">
      <c r="A1204" s="1" t="s">
        <v>1636</v>
      </c>
    </row>
    <row r="1205" spans="1:1" x14ac:dyDescent="0.35">
      <c r="A1205" s="1" t="s">
        <v>1637</v>
      </c>
    </row>
    <row r="1206" spans="1:1" x14ac:dyDescent="0.35">
      <c r="A1206" s="1" t="s">
        <v>1638</v>
      </c>
    </row>
    <row r="1207" spans="1:1" x14ac:dyDescent="0.35">
      <c r="A1207" s="1" t="s">
        <v>1639</v>
      </c>
    </row>
    <row r="1208" spans="1:1" x14ac:dyDescent="0.35">
      <c r="A1208" s="1" t="s">
        <v>1640</v>
      </c>
    </row>
    <row r="1209" spans="1:1" x14ac:dyDescent="0.35">
      <c r="A1209" s="1" t="s">
        <v>1641</v>
      </c>
    </row>
    <row r="1210" spans="1:1" x14ac:dyDescent="0.35">
      <c r="A1210" s="1" t="s">
        <v>1642</v>
      </c>
    </row>
    <row r="1211" spans="1:1" x14ac:dyDescent="0.35">
      <c r="A1211" s="1" t="s">
        <v>1643</v>
      </c>
    </row>
    <row r="1212" spans="1:1" x14ac:dyDescent="0.35">
      <c r="A1212" s="1" t="s">
        <v>1644</v>
      </c>
    </row>
    <row r="1213" spans="1:1" x14ac:dyDescent="0.35">
      <c r="A1213" s="1" t="s">
        <v>1645</v>
      </c>
    </row>
    <row r="1214" spans="1:1" x14ac:dyDescent="0.35">
      <c r="A1214" s="1" t="s">
        <v>1646</v>
      </c>
    </row>
    <row r="1215" spans="1:1" x14ac:dyDescent="0.35">
      <c r="A1215" s="1" t="s">
        <v>1647</v>
      </c>
    </row>
    <row r="1216" spans="1:1" x14ac:dyDescent="0.35">
      <c r="A1216" s="1" t="s">
        <v>1648</v>
      </c>
    </row>
    <row r="1217" spans="1:1" x14ac:dyDescent="0.35">
      <c r="A1217" s="1" t="s">
        <v>1649</v>
      </c>
    </row>
    <row r="1218" spans="1:1" x14ac:dyDescent="0.35">
      <c r="A1218" s="1" t="s">
        <v>1650</v>
      </c>
    </row>
    <row r="1219" spans="1:1" x14ac:dyDescent="0.35">
      <c r="A1219" s="1" t="s">
        <v>1651</v>
      </c>
    </row>
    <row r="1220" spans="1:1" x14ac:dyDescent="0.35">
      <c r="A1220" s="1" t="s">
        <v>1652</v>
      </c>
    </row>
    <row r="1221" spans="1:1" x14ac:dyDescent="0.35">
      <c r="A1221" s="1" t="s">
        <v>1653</v>
      </c>
    </row>
    <row r="1222" spans="1:1" x14ac:dyDescent="0.35">
      <c r="A1222" s="1" t="s">
        <v>1654</v>
      </c>
    </row>
    <row r="1223" spans="1:1" x14ac:dyDescent="0.35">
      <c r="A1223" s="1" t="s">
        <v>1655</v>
      </c>
    </row>
    <row r="1224" spans="1:1" x14ac:dyDescent="0.35">
      <c r="A1224" s="1" t="s">
        <v>1656</v>
      </c>
    </row>
    <row r="1225" spans="1:1" x14ac:dyDescent="0.35">
      <c r="A1225" s="1" t="s">
        <v>1657</v>
      </c>
    </row>
    <row r="1226" spans="1:1" x14ac:dyDescent="0.35">
      <c r="A1226" s="1" t="s">
        <v>1658</v>
      </c>
    </row>
    <row r="1227" spans="1:1" x14ac:dyDescent="0.35">
      <c r="A1227" s="1" t="s">
        <v>1659</v>
      </c>
    </row>
    <row r="1228" spans="1:1" x14ac:dyDescent="0.35">
      <c r="A1228" s="1" t="s">
        <v>1660</v>
      </c>
    </row>
    <row r="1229" spans="1:1" x14ac:dyDescent="0.35">
      <c r="A1229" s="1" t="s">
        <v>1661</v>
      </c>
    </row>
    <row r="1230" spans="1:1" x14ac:dyDescent="0.35">
      <c r="A1230" s="1" t="s">
        <v>1662</v>
      </c>
    </row>
    <row r="1231" spans="1:1" x14ac:dyDescent="0.35">
      <c r="A1231" s="1" t="s">
        <v>1663</v>
      </c>
    </row>
    <row r="1232" spans="1:1" x14ac:dyDescent="0.35">
      <c r="A1232" s="1" t="s">
        <v>1664</v>
      </c>
    </row>
    <row r="1233" spans="1:1" x14ac:dyDescent="0.35">
      <c r="A1233" s="1" t="s">
        <v>1665</v>
      </c>
    </row>
    <row r="1234" spans="1:1" x14ac:dyDescent="0.35">
      <c r="A1234" s="1" t="s">
        <v>1666</v>
      </c>
    </row>
    <row r="1235" spans="1:1" x14ac:dyDescent="0.35">
      <c r="A1235" s="1" t="s">
        <v>1667</v>
      </c>
    </row>
    <row r="1236" spans="1:1" x14ac:dyDescent="0.35">
      <c r="A1236" s="1" t="s">
        <v>1668</v>
      </c>
    </row>
    <row r="1237" spans="1:1" x14ac:dyDescent="0.35">
      <c r="A1237" s="1" t="s">
        <v>1669</v>
      </c>
    </row>
    <row r="1238" spans="1:1" x14ac:dyDescent="0.35">
      <c r="A1238" s="1" t="s">
        <v>1670</v>
      </c>
    </row>
    <row r="1239" spans="1:1" x14ac:dyDescent="0.35">
      <c r="A1239" s="1" t="s">
        <v>1671</v>
      </c>
    </row>
    <row r="1240" spans="1:1" x14ac:dyDescent="0.35">
      <c r="A1240" s="1" t="s">
        <v>1672</v>
      </c>
    </row>
    <row r="1241" spans="1:1" x14ac:dyDescent="0.35">
      <c r="A1241" s="1" t="s">
        <v>1673</v>
      </c>
    </row>
    <row r="1242" spans="1:1" x14ac:dyDescent="0.35">
      <c r="A1242" s="1" t="s">
        <v>1674</v>
      </c>
    </row>
    <row r="1243" spans="1:1" x14ac:dyDescent="0.35">
      <c r="A1243" s="1" t="s">
        <v>1675</v>
      </c>
    </row>
    <row r="1244" spans="1:1" x14ac:dyDescent="0.35">
      <c r="A1244" s="1" t="s">
        <v>1676</v>
      </c>
    </row>
    <row r="1245" spans="1:1" x14ac:dyDescent="0.35">
      <c r="A1245" s="1" t="s">
        <v>1677</v>
      </c>
    </row>
    <row r="1246" spans="1:1" x14ac:dyDescent="0.35">
      <c r="A1246" s="1" t="s">
        <v>1678</v>
      </c>
    </row>
    <row r="1247" spans="1:1" x14ac:dyDescent="0.35">
      <c r="A1247" s="1" t="s">
        <v>1679</v>
      </c>
    </row>
    <row r="1248" spans="1:1" x14ac:dyDescent="0.35">
      <c r="A1248" s="1" t="s">
        <v>1680</v>
      </c>
    </row>
    <row r="1249" spans="1:1" x14ac:dyDescent="0.35">
      <c r="A1249" s="1" t="s">
        <v>1681</v>
      </c>
    </row>
    <row r="1250" spans="1:1" x14ac:dyDescent="0.35">
      <c r="A1250" s="1" t="s">
        <v>1682</v>
      </c>
    </row>
    <row r="1251" spans="1:1" x14ac:dyDescent="0.35">
      <c r="A1251" s="1" t="s">
        <v>1683</v>
      </c>
    </row>
    <row r="1252" spans="1:1" x14ac:dyDescent="0.35">
      <c r="A1252" s="1" t="s">
        <v>1684</v>
      </c>
    </row>
    <row r="1253" spans="1:1" x14ac:dyDescent="0.35">
      <c r="A1253" s="1" t="s">
        <v>1685</v>
      </c>
    </row>
    <row r="1254" spans="1:1" x14ac:dyDescent="0.35">
      <c r="A1254" s="1" t="s">
        <v>1686</v>
      </c>
    </row>
    <row r="1255" spans="1:1" x14ac:dyDescent="0.35">
      <c r="A1255" s="1" t="s">
        <v>1687</v>
      </c>
    </row>
    <row r="1256" spans="1:1" x14ac:dyDescent="0.35">
      <c r="A1256" s="1" t="s">
        <v>1688</v>
      </c>
    </row>
    <row r="1257" spans="1:1" x14ac:dyDescent="0.35">
      <c r="A1257" s="1" t="s">
        <v>1689</v>
      </c>
    </row>
    <row r="1258" spans="1:1" x14ac:dyDescent="0.35">
      <c r="A1258" s="1" t="s">
        <v>1690</v>
      </c>
    </row>
    <row r="1259" spans="1:1" x14ac:dyDescent="0.35">
      <c r="A1259" s="1" t="s">
        <v>1691</v>
      </c>
    </row>
    <row r="1260" spans="1:1" x14ac:dyDescent="0.35">
      <c r="A1260" s="1" t="s">
        <v>1692</v>
      </c>
    </row>
    <row r="1261" spans="1:1" x14ac:dyDescent="0.35">
      <c r="A1261" s="1" t="s">
        <v>1693</v>
      </c>
    </row>
    <row r="1262" spans="1:1" x14ac:dyDescent="0.35">
      <c r="A1262" s="1" t="s">
        <v>1694</v>
      </c>
    </row>
    <row r="1263" spans="1:1" x14ac:dyDescent="0.35">
      <c r="A1263" s="1" t="s">
        <v>1695</v>
      </c>
    </row>
    <row r="1264" spans="1:1" x14ac:dyDescent="0.35">
      <c r="A1264" s="1" t="s">
        <v>1696</v>
      </c>
    </row>
    <row r="1265" spans="1:1" x14ac:dyDescent="0.35">
      <c r="A1265" s="1" t="s">
        <v>1697</v>
      </c>
    </row>
    <row r="1266" spans="1:1" x14ac:dyDescent="0.35">
      <c r="A1266" s="1" t="s">
        <v>1698</v>
      </c>
    </row>
    <row r="1267" spans="1:1" x14ac:dyDescent="0.35">
      <c r="A1267" s="1" t="s">
        <v>1699</v>
      </c>
    </row>
    <row r="1268" spans="1:1" x14ac:dyDescent="0.35">
      <c r="A1268" s="1" t="s">
        <v>1700</v>
      </c>
    </row>
    <row r="1269" spans="1:1" x14ac:dyDescent="0.35">
      <c r="A1269" s="1" t="s">
        <v>1701</v>
      </c>
    </row>
    <row r="1270" spans="1:1" x14ac:dyDescent="0.35">
      <c r="A1270" s="1" t="s">
        <v>1702</v>
      </c>
    </row>
    <row r="1271" spans="1:1" x14ac:dyDescent="0.35">
      <c r="A1271" s="1" t="s">
        <v>1703</v>
      </c>
    </row>
    <row r="1272" spans="1:1" x14ac:dyDescent="0.35">
      <c r="A1272" s="1" t="s">
        <v>1704</v>
      </c>
    </row>
    <row r="1273" spans="1:1" x14ac:dyDescent="0.35">
      <c r="A1273" s="1" t="s">
        <v>1705</v>
      </c>
    </row>
    <row r="1274" spans="1:1" x14ac:dyDescent="0.35">
      <c r="A1274" s="1" t="s">
        <v>1706</v>
      </c>
    </row>
    <row r="1275" spans="1:1" x14ac:dyDescent="0.35">
      <c r="A1275" s="1" t="s">
        <v>1707</v>
      </c>
    </row>
    <row r="1276" spans="1:1" x14ac:dyDescent="0.35">
      <c r="A1276" s="1" t="s">
        <v>1708</v>
      </c>
    </row>
    <row r="1277" spans="1:1" x14ac:dyDescent="0.35">
      <c r="A1277" s="1" t="s">
        <v>1709</v>
      </c>
    </row>
    <row r="1278" spans="1:1" x14ac:dyDescent="0.35">
      <c r="A1278" s="1" t="s">
        <v>1710</v>
      </c>
    </row>
    <row r="1279" spans="1:1" x14ac:dyDescent="0.35">
      <c r="A1279" s="1" t="s">
        <v>1711</v>
      </c>
    </row>
    <row r="1280" spans="1:1" x14ac:dyDescent="0.35">
      <c r="A1280" s="1" t="s">
        <v>1712</v>
      </c>
    </row>
    <row r="1281" spans="1:1" x14ac:dyDescent="0.35">
      <c r="A1281" s="1" t="s">
        <v>1713</v>
      </c>
    </row>
    <row r="1282" spans="1:1" x14ac:dyDescent="0.35">
      <c r="A1282" s="1" t="s">
        <v>1714</v>
      </c>
    </row>
    <row r="1283" spans="1:1" x14ac:dyDescent="0.35">
      <c r="A1283" s="1" t="s">
        <v>1715</v>
      </c>
    </row>
    <row r="1284" spans="1:1" x14ac:dyDescent="0.35">
      <c r="A1284" s="1" t="s">
        <v>1716</v>
      </c>
    </row>
    <row r="1285" spans="1:1" x14ac:dyDescent="0.35">
      <c r="A1285" s="1" t="s">
        <v>1717</v>
      </c>
    </row>
    <row r="1286" spans="1:1" x14ac:dyDescent="0.35">
      <c r="A1286" s="1" t="s">
        <v>1718</v>
      </c>
    </row>
    <row r="1287" spans="1:1" x14ac:dyDescent="0.35">
      <c r="A1287" s="1" t="s">
        <v>1719</v>
      </c>
    </row>
    <row r="1288" spans="1:1" x14ac:dyDescent="0.35">
      <c r="A1288" s="1" t="s">
        <v>1720</v>
      </c>
    </row>
    <row r="1289" spans="1:1" x14ac:dyDescent="0.35">
      <c r="A1289" s="1" t="s">
        <v>1721</v>
      </c>
    </row>
    <row r="1290" spans="1:1" x14ac:dyDescent="0.35">
      <c r="A1290" s="1" t="s">
        <v>1722</v>
      </c>
    </row>
    <row r="1291" spans="1:1" x14ac:dyDescent="0.35">
      <c r="A1291" s="1" t="s">
        <v>1723</v>
      </c>
    </row>
    <row r="1292" spans="1:1" x14ac:dyDescent="0.35">
      <c r="A1292" s="1" t="s">
        <v>1724</v>
      </c>
    </row>
    <row r="1293" spans="1:1" x14ac:dyDescent="0.35">
      <c r="A1293" s="1" t="s">
        <v>1725</v>
      </c>
    </row>
    <row r="1294" spans="1:1" x14ac:dyDescent="0.35">
      <c r="A1294" s="1" t="s">
        <v>1726</v>
      </c>
    </row>
    <row r="1295" spans="1:1" x14ac:dyDescent="0.35">
      <c r="A1295" s="1" t="s">
        <v>1727</v>
      </c>
    </row>
    <row r="1296" spans="1:1" x14ac:dyDescent="0.35">
      <c r="A1296" s="1" t="s">
        <v>1728</v>
      </c>
    </row>
    <row r="1297" spans="1:1" x14ac:dyDescent="0.35">
      <c r="A1297" s="1" t="s">
        <v>1729</v>
      </c>
    </row>
    <row r="1298" spans="1:1" x14ac:dyDescent="0.35">
      <c r="A1298" s="1" t="s">
        <v>1730</v>
      </c>
    </row>
    <row r="1299" spans="1:1" x14ac:dyDescent="0.35">
      <c r="A1299" s="1" t="s">
        <v>1731</v>
      </c>
    </row>
    <row r="1300" spans="1:1" x14ac:dyDescent="0.35">
      <c r="A1300" s="1" t="s">
        <v>1732</v>
      </c>
    </row>
    <row r="1301" spans="1:1" x14ac:dyDescent="0.35">
      <c r="A1301" s="1" t="s">
        <v>1733</v>
      </c>
    </row>
    <row r="1302" spans="1:1" x14ac:dyDescent="0.35">
      <c r="A1302" s="1" t="s">
        <v>1734</v>
      </c>
    </row>
    <row r="1303" spans="1:1" x14ac:dyDescent="0.35">
      <c r="A1303" s="1" t="s">
        <v>1735</v>
      </c>
    </row>
    <row r="1304" spans="1:1" x14ac:dyDescent="0.35">
      <c r="A1304" s="1" t="s">
        <v>1736</v>
      </c>
    </row>
    <row r="1305" spans="1:1" x14ac:dyDescent="0.35">
      <c r="A1305" s="1" t="s">
        <v>1737</v>
      </c>
    </row>
    <row r="1306" spans="1:1" x14ac:dyDescent="0.35">
      <c r="A1306" s="1" t="s">
        <v>1738</v>
      </c>
    </row>
    <row r="1307" spans="1:1" x14ac:dyDescent="0.35">
      <c r="A1307" s="1" t="s">
        <v>1739</v>
      </c>
    </row>
    <row r="1308" spans="1:1" x14ac:dyDescent="0.35">
      <c r="A1308" s="1" t="s">
        <v>1740</v>
      </c>
    </row>
    <row r="1309" spans="1:1" x14ac:dyDescent="0.35">
      <c r="A1309" s="1" t="s">
        <v>1741</v>
      </c>
    </row>
    <row r="1310" spans="1:1" x14ac:dyDescent="0.35">
      <c r="A1310" s="1" t="s">
        <v>1742</v>
      </c>
    </row>
    <row r="1311" spans="1:1" x14ac:dyDescent="0.35">
      <c r="A1311" s="1" t="s">
        <v>1743</v>
      </c>
    </row>
    <row r="1312" spans="1:1" x14ac:dyDescent="0.35">
      <c r="A1312" s="1" t="s">
        <v>1744</v>
      </c>
    </row>
    <row r="1313" spans="1:1" x14ac:dyDescent="0.35">
      <c r="A1313" s="1" t="s">
        <v>1745</v>
      </c>
    </row>
    <row r="1314" spans="1:1" x14ac:dyDescent="0.35">
      <c r="A1314" s="1" t="s">
        <v>1746</v>
      </c>
    </row>
    <row r="1315" spans="1:1" x14ac:dyDescent="0.35">
      <c r="A1315" s="1" t="s">
        <v>1747</v>
      </c>
    </row>
    <row r="1316" spans="1:1" x14ac:dyDescent="0.35">
      <c r="A1316" s="1" t="s">
        <v>1748</v>
      </c>
    </row>
    <row r="1317" spans="1:1" x14ac:dyDescent="0.35">
      <c r="A1317" s="1" t="s">
        <v>1749</v>
      </c>
    </row>
    <row r="1318" spans="1:1" x14ac:dyDescent="0.35">
      <c r="A1318" s="1" t="s">
        <v>1750</v>
      </c>
    </row>
    <row r="1319" spans="1:1" x14ac:dyDescent="0.35">
      <c r="A1319" s="1" t="s">
        <v>1751</v>
      </c>
    </row>
    <row r="1320" spans="1:1" x14ac:dyDescent="0.35">
      <c r="A1320" s="1" t="s">
        <v>1752</v>
      </c>
    </row>
    <row r="1321" spans="1:1" x14ac:dyDescent="0.35">
      <c r="A1321" s="1" t="s">
        <v>1753</v>
      </c>
    </row>
    <row r="1322" spans="1:1" x14ac:dyDescent="0.35">
      <c r="A1322" s="1" t="s">
        <v>1754</v>
      </c>
    </row>
    <row r="1323" spans="1:1" x14ac:dyDescent="0.35">
      <c r="A1323" s="1" t="s">
        <v>1755</v>
      </c>
    </row>
    <row r="1324" spans="1:1" x14ac:dyDescent="0.35">
      <c r="A1324" s="1" t="s">
        <v>1756</v>
      </c>
    </row>
    <row r="1325" spans="1:1" x14ac:dyDescent="0.35">
      <c r="A1325" s="1" t="s">
        <v>1757</v>
      </c>
    </row>
    <row r="1326" spans="1:1" x14ac:dyDescent="0.35">
      <c r="A1326" s="1" t="s">
        <v>1758</v>
      </c>
    </row>
    <row r="1327" spans="1:1" x14ac:dyDescent="0.35">
      <c r="A1327" s="1" t="s">
        <v>1759</v>
      </c>
    </row>
    <row r="1328" spans="1:1" x14ac:dyDescent="0.35">
      <c r="A1328" s="1" t="s">
        <v>1760</v>
      </c>
    </row>
    <row r="1329" spans="1:1" x14ac:dyDescent="0.35">
      <c r="A1329" s="1" t="s">
        <v>1761</v>
      </c>
    </row>
    <row r="1330" spans="1:1" x14ac:dyDescent="0.35">
      <c r="A1330" s="1" t="s">
        <v>1762</v>
      </c>
    </row>
    <row r="1331" spans="1:1" x14ac:dyDescent="0.35">
      <c r="A1331" s="1" t="s">
        <v>1763</v>
      </c>
    </row>
    <row r="1332" spans="1:1" x14ac:dyDescent="0.35">
      <c r="A1332" s="1" t="s">
        <v>1764</v>
      </c>
    </row>
    <row r="1333" spans="1:1" x14ac:dyDescent="0.35">
      <c r="A1333" s="1" t="s">
        <v>1765</v>
      </c>
    </row>
    <row r="1334" spans="1:1" x14ac:dyDescent="0.35">
      <c r="A1334" s="1" t="s">
        <v>1766</v>
      </c>
    </row>
    <row r="1335" spans="1:1" x14ac:dyDescent="0.35">
      <c r="A1335" s="1" t="s">
        <v>1767</v>
      </c>
    </row>
    <row r="1336" spans="1:1" x14ac:dyDescent="0.35">
      <c r="A1336" s="1" t="s">
        <v>1768</v>
      </c>
    </row>
    <row r="1337" spans="1:1" x14ac:dyDescent="0.35">
      <c r="A1337" s="1" t="s">
        <v>1769</v>
      </c>
    </row>
    <row r="1338" spans="1:1" x14ac:dyDescent="0.35">
      <c r="A1338" s="1" t="s">
        <v>1770</v>
      </c>
    </row>
    <row r="1339" spans="1:1" x14ac:dyDescent="0.35">
      <c r="A1339" s="1" t="s">
        <v>1771</v>
      </c>
    </row>
    <row r="1340" spans="1:1" x14ac:dyDescent="0.35">
      <c r="A1340" s="1" t="s">
        <v>1772</v>
      </c>
    </row>
    <row r="1341" spans="1:1" x14ac:dyDescent="0.35">
      <c r="A1341" s="1" t="s">
        <v>1773</v>
      </c>
    </row>
    <row r="1342" spans="1:1" x14ac:dyDescent="0.35">
      <c r="A1342" s="1" t="s">
        <v>1774</v>
      </c>
    </row>
    <row r="1343" spans="1:1" x14ac:dyDescent="0.35">
      <c r="A1343" s="1" t="s">
        <v>1775</v>
      </c>
    </row>
    <row r="1344" spans="1:1" x14ac:dyDescent="0.35">
      <c r="A1344" s="1" t="s">
        <v>1776</v>
      </c>
    </row>
    <row r="1345" spans="1:1" x14ac:dyDescent="0.35">
      <c r="A1345" s="1" t="s">
        <v>1777</v>
      </c>
    </row>
    <row r="1346" spans="1:1" x14ac:dyDescent="0.35">
      <c r="A1346" s="1" t="s">
        <v>1778</v>
      </c>
    </row>
    <row r="1347" spans="1:1" x14ac:dyDescent="0.35">
      <c r="A1347" s="1" t="s">
        <v>1779</v>
      </c>
    </row>
    <row r="1348" spans="1:1" x14ac:dyDescent="0.35">
      <c r="A1348" s="1" t="s">
        <v>1780</v>
      </c>
    </row>
    <row r="1349" spans="1:1" x14ac:dyDescent="0.35">
      <c r="A1349" s="1" t="s">
        <v>1781</v>
      </c>
    </row>
    <row r="1350" spans="1:1" x14ac:dyDescent="0.35">
      <c r="A1350" s="1" t="s">
        <v>1782</v>
      </c>
    </row>
    <row r="1351" spans="1:1" x14ac:dyDescent="0.35">
      <c r="A1351" s="1" t="s">
        <v>1783</v>
      </c>
    </row>
    <row r="1352" spans="1:1" x14ac:dyDescent="0.35">
      <c r="A1352" s="1" t="s">
        <v>1784</v>
      </c>
    </row>
    <row r="1353" spans="1:1" x14ac:dyDescent="0.35">
      <c r="A1353" s="1" t="s">
        <v>1785</v>
      </c>
    </row>
    <row r="1354" spans="1:1" x14ac:dyDescent="0.35">
      <c r="A1354" s="1" t="s">
        <v>1786</v>
      </c>
    </row>
    <row r="1355" spans="1:1" x14ac:dyDescent="0.35">
      <c r="A1355" s="1" t="s">
        <v>1787</v>
      </c>
    </row>
    <row r="1356" spans="1:1" x14ac:dyDescent="0.35">
      <c r="A1356" s="1" t="s">
        <v>1788</v>
      </c>
    </row>
    <row r="1357" spans="1:1" x14ac:dyDescent="0.35">
      <c r="A1357" s="1" t="s">
        <v>1789</v>
      </c>
    </row>
    <row r="1358" spans="1:1" x14ac:dyDescent="0.35">
      <c r="A1358" s="1" t="s">
        <v>1790</v>
      </c>
    </row>
    <row r="1359" spans="1:1" x14ac:dyDescent="0.35">
      <c r="A1359" s="1" t="s">
        <v>1791</v>
      </c>
    </row>
    <row r="1360" spans="1:1" x14ac:dyDescent="0.35">
      <c r="A1360" s="1" t="s">
        <v>1792</v>
      </c>
    </row>
    <row r="1361" spans="1:1" x14ac:dyDescent="0.35">
      <c r="A1361" s="1" t="s">
        <v>1793</v>
      </c>
    </row>
    <row r="1362" spans="1:1" x14ac:dyDescent="0.35">
      <c r="A1362" s="1" t="s">
        <v>1794</v>
      </c>
    </row>
    <row r="1363" spans="1:1" x14ac:dyDescent="0.35">
      <c r="A1363" s="1" t="s">
        <v>1795</v>
      </c>
    </row>
    <row r="1364" spans="1:1" x14ac:dyDescent="0.35">
      <c r="A1364" s="1" t="s">
        <v>1796</v>
      </c>
    </row>
    <row r="1365" spans="1:1" x14ac:dyDescent="0.35">
      <c r="A1365" s="1" t="s">
        <v>1797</v>
      </c>
    </row>
    <row r="1366" spans="1:1" x14ac:dyDescent="0.35">
      <c r="A1366" s="1" t="s">
        <v>1798</v>
      </c>
    </row>
    <row r="1367" spans="1:1" x14ac:dyDescent="0.35">
      <c r="A1367" s="1" t="s">
        <v>1799</v>
      </c>
    </row>
    <row r="1368" spans="1:1" x14ac:dyDescent="0.35">
      <c r="A1368" s="1" t="s">
        <v>1800</v>
      </c>
    </row>
    <row r="1369" spans="1:1" x14ac:dyDescent="0.35">
      <c r="A1369" s="1" t="s">
        <v>1801</v>
      </c>
    </row>
    <row r="1370" spans="1:1" x14ac:dyDescent="0.35">
      <c r="A1370" s="1" t="s">
        <v>1802</v>
      </c>
    </row>
    <row r="1371" spans="1:1" x14ac:dyDescent="0.35">
      <c r="A1371" s="1" t="s">
        <v>1803</v>
      </c>
    </row>
    <row r="1372" spans="1:1" x14ac:dyDescent="0.35">
      <c r="A1372" s="1" t="s">
        <v>1804</v>
      </c>
    </row>
    <row r="1373" spans="1:1" x14ac:dyDescent="0.35">
      <c r="A1373" s="1" t="s">
        <v>1805</v>
      </c>
    </row>
    <row r="1374" spans="1:1" x14ac:dyDescent="0.35">
      <c r="A1374" s="1" t="s">
        <v>1806</v>
      </c>
    </row>
    <row r="1375" spans="1:1" x14ac:dyDescent="0.35">
      <c r="A1375" s="1" t="s">
        <v>1807</v>
      </c>
    </row>
    <row r="1376" spans="1:1" x14ac:dyDescent="0.35">
      <c r="A1376" s="1" t="s">
        <v>1808</v>
      </c>
    </row>
    <row r="1377" spans="1:1" x14ac:dyDescent="0.35">
      <c r="A1377" s="1" t="s">
        <v>1809</v>
      </c>
    </row>
    <row r="1378" spans="1:1" x14ac:dyDescent="0.35">
      <c r="A1378" s="1" t="s">
        <v>1810</v>
      </c>
    </row>
    <row r="1379" spans="1:1" x14ac:dyDescent="0.35">
      <c r="A1379" s="1" t="s">
        <v>1811</v>
      </c>
    </row>
    <row r="1380" spans="1:1" x14ac:dyDescent="0.35">
      <c r="A1380" s="1" t="s">
        <v>1812</v>
      </c>
    </row>
    <row r="1381" spans="1:1" x14ac:dyDescent="0.35">
      <c r="A1381" s="1" t="s">
        <v>1813</v>
      </c>
    </row>
    <row r="1382" spans="1:1" x14ac:dyDescent="0.35">
      <c r="A1382" s="1" t="s">
        <v>1814</v>
      </c>
    </row>
    <row r="1383" spans="1:1" x14ac:dyDescent="0.35">
      <c r="A1383" s="1" t="s">
        <v>1815</v>
      </c>
    </row>
    <row r="1384" spans="1:1" x14ac:dyDescent="0.35">
      <c r="A1384" s="1" t="s">
        <v>1816</v>
      </c>
    </row>
    <row r="1385" spans="1:1" x14ac:dyDescent="0.35">
      <c r="A1385" s="1" t="s">
        <v>1817</v>
      </c>
    </row>
    <row r="1386" spans="1:1" x14ac:dyDescent="0.35">
      <c r="A1386" s="1" t="s">
        <v>1818</v>
      </c>
    </row>
    <row r="1387" spans="1:1" x14ac:dyDescent="0.35">
      <c r="A1387" s="1" t="s">
        <v>1819</v>
      </c>
    </row>
    <row r="1388" spans="1:1" x14ac:dyDescent="0.35">
      <c r="A1388" s="1" t="s">
        <v>1820</v>
      </c>
    </row>
    <row r="1389" spans="1:1" x14ac:dyDescent="0.35">
      <c r="A1389" s="1" t="s">
        <v>1821</v>
      </c>
    </row>
    <row r="1390" spans="1:1" x14ac:dyDescent="0.35">
      <c r="A1390" s="1" t="s">
        <v>1822</v>
      </c>
    </row>
    <row r="1391" spans="1:1" x14ac:dyDescent="0.35">
      <c r="A1391" s="1" t="s">
        <v>1823</v>
      </c>
    </row>
    <row r="1392" spans="1:1" x14ac:dyDescent="0.35">
      <c r="A1392" s="1" t="s">
        <v>1824</v>
      </c>
    </row>
    <row r="1393" spans="1:1" x14ac:dyDescent="0.35">
      <c r="A1393" s="1" t="s">
        <v>1825</v>
      </c>
    </row>
    <row r="1394" spans="1:1" x14ac:dyDescent="0.35">
      <c r="A1394" s="1" t="s">
        <v>1826</v>
      </c>
    </row>
    <row r="1395" spans="1:1" x14ac:dyDescent="0.35">
      <c r="A1395" s="1" t="s">
        <v>1827</v>
      </c>
    </row>
    <row r="1396" spans="1:1" x14ac:dyDescent="0.35">
      <c r="A1396" s="1" t="s">
        <v>1828</v>
      </c>
    </row>
    <row r="1397" spans="1:1" x14ac:dyDescent="0.35">
      <c r="A1397" s="1" t="s">
        <v>1829</v>
      </c>
    </row>
    <row r="1398" spans="1:1" x14ac:dyDescent="0.35">
      <c r="A1398" s="1" t="s">
        <v>1830</v>
      </c>
    </row>
    <row r="1399" spans="1:1" x14ac:dyDescent="0.35">
      <c r="A1399" s="1" t="s">
        <v>1831</v>
      </c>
    </row>
    <row r="1400" spans="1:1" x14ac:dyDescent="0.35">
      <c r="A1400" s="1" t="s">
        <v>1832</v>
      </c>
    </row>
    <row r="1401" spans="1:1" x14ac:dyDescent="0.35">
      <c r="A1401" s="1" t="s">
        <v>1833</v>
      </c>
    </row>
    <row r="1402" spans="1:1" x14ac:dyDescent="0.35">
      <c r="A1402" s="1" t="s">
        <v>1834</v>
      </c>
    </row>
    <row r="1403" spans="1:1" x14ac:dyDescent="0.35">
      <c r="A1403" s="1" t="s">
        <v>1835</v>
      </c>
    </row>
    <row r="1404" spans="1:1" x14ac:dyDescent="0.35">
      <c r="A1404" s="1" t="s">
        <v>1836</v>
      </c>
    </row>
    <row r="1405" spans="1:1" x14ac:dyDescent="0.35">
      <c r="A1405" s="1" t="s">
        <v>1837</v>
      </c>
    </row>
    <row r="1406" spans="1:1" x14ac:dyDescent="0.35">
      <c r="A1406" s="1" t="s">
        <v>1838</v>
      </c>
    </row>
    <row r="1407" spans="1:1" x14ac:dyDescent="0.35">
      <c r="A1407" s="1" t="s">
        <v>1839</v>
      </c>
    </row>
    <row r="1408" spans="1:1" x14ac:dyDescent="0.35">
      <c r="A1408" s="1" t="s">
        <v>1840</v>
      </c>
    </row>
    <row r="1409" spans="1:1" x14ac:dyDescent="0.35">
      <c r="A1409" s="1" t="s">
        <v>1841</v>
      </c>
    </row>
    <row r="1410" spans="1:1" x14ac:dyDescent="0.35">
      <c r="A1410" s="1" t="s">
        <v>1842</v>
      </c>
    </row>
    <row r="1411" spans="1:1" x14ac:dyDescent="0.35">
      <c r="A1411" s="1" t="s">
        <v>1843</v>
      </c>
    </row>
    <row r="1412" spans="1:1" x14ac:dyDescent="0.35">
      <c r="A1412" s="1" t="s">
        <v>1844</v>
      </c>
    </row>
    <row r="1413" spans="1:1" x14ac:dyDescent="0.35">
      <c r="A1413" s="1" t="s">
        <v>1845</v>
      </c>
    </row>
    <row r="1414" spans="1:1" x14ac:dyDescent="0.35">
      <c r="A1414" s="1" t="s">
        <v>1846</v>
      </c>
    </row>
    <row r="1415" spans="1:1" x14ac:dyDescent="0.35">
      <c r="A1415" s="1" t="s">
        <v>1847</v>
      </c>
    </row>
    <row r="1416" spans="1:1" x14ac:dyDescent="0.35">
      <c r="A1416" s="1" t="s">
        <v>1848</v>
      </c>
    </row>
    <row r="1417" spans="1:1" x14ac:dyDescent="0.35">
      <c r="A1417" s="1" t="s">
        <v>1849</v>
      </c>
    </row>
    <row r="1418" spans="1:1" x14ac:dyDescent="0.35">
      <c r="A1418" s="1" t="s">
        <v>1850</v>
      </c>
    </row>
    <row r="1419" spans="1:1" x14ac:dyDescent="0.35">
      <c r="A1419" s="1" t="s">
        <v>1851</v>
      </c>
    </row>
    <row r="1420" spans="1:1" x14ac:dyDescent="0.35">
      <c r="A1420" s="1" t="s">
        <v>1852</v>
      </c>
    </row>
    <row r="1421" spans="1:1" x14ac:dyDescent="0.35">
      <c r="A1421" s="1" t="s">
        <v>1853</v>
      </c>
    </row>
    <row r="1422" spans="1:1" x14ac:dyDescent="0.35">
      <c r="A1422" s="1" t="s">
        <v>1854</v>
      </c>
    </row>
    <row r="1423" spans="1:1" x14ac:dyDescent="0.35">
      <c r="A1423" s="1" t="s">
        <v>1855</v>
      </c>
    </row>
    <row r="1424" spans="1:1" x14ac:dyDescent="0.35">
      <c r="A1424" s="1" t="s">
        <v>1856</v>
      </c>
    </row>
    <row r="1425" spans="1:1" x14ac:dyDescent="0.35">
      <c r="A1425" s="1" t="s">
        <v>1857</v>
      </c>
    </row>
    <row r="1426" spans="1:1" x14ac:dyDescent="0.35">
      <c r="A1426" s="1" t="s">
        <v>1858</v>
      </c>
    </row>
    <row r="1427" spans="1:1" x14ac:dyDescent="0.35">
      <c r="A1427" s="1" t="s">
        <v>1859</v>
      </c>
    </row>
    <row r="1428" spans="1:1" x14ac:dyDescent="0.35">
      <c r="A1428" s="1" t="s">
        <v>1860</v>
      </c>
    </row>
    <row r="1429" spans="1:1" x14ac:dyDescent="0.35">
      <c r="A1429" s="1" t="s">
        <v>1861</v>
      </c>
    </row>
    <row r="1430" spans="1:1" x14ac:dyDescent="0.35">
      <c r="A1430" s="1" t="s">
        <v>1862</v>
      </c>
    </row>
    <row r="1431" spans="1:1" x14ac:dyDescent="0.35">
      <c r="A1431" s="1" t="s">
        <v>1863</v>
      </c>
    </row>
    <row r="1432" spans="1:1" x14ac:dyDescent="0.35">
      <c r="A1432" s="1" t="s">
        <v>1864</v>
      </c>
    </row>
    <row r="1433" spans="1:1" x14ac:dyDescent="0.35">
      <c r="A1433" s="1" t="s">
        <v>1865</v>
      </c>
    </row>
    <row r="1434" spans="1:1" x14ac:dyDescent="0.35">
      <c r="A1434" s="1" t="s">
        <v>1866</v>
      </c>
    </row>
    <row r="1435" spans="1:1" x14ac:dyDescent="0.35">
      <c r="A1435" s="1" t="s">
        <v>1867</v>
      </c>
    </row>
    <row r="1436" spans="1:1" x14ac:dyDescent="0.35">
      <c r="A1436" s="1" t="s">
        <v>1868</v>
      </c>
    </row>
    <row r="1437" spans="1:1" x14ac:dyDescent="0.35">
      <c r="A1437" s="1" t="s">
        <v>1869</v>
      </c>
    </row>
    <row r="1438" spans="1:1" x14ac:dyDescent="0.35">
      <c r="A1438" s="1" t="s">
        <v>1870</v>
      </c>
    </row>
    <row r="1439" spans="1:1" x14ac:dyDescent="0.35">
      <c r="A1439" s="1" t="s">
        <v>1871</v>
      </c>
    </row>
    <row r="1440" spans="1:1" x14ac:dyDescent="0.35">
      <c r="A1440" s="1" t="s">
        <v>1872</v>
      </c>
    </row>
    <row r="1441" spans="1:1" x14ac:dyDescent="0.35">
      <c r="A1441" s="1" t="s">
        <v>1873</v>
      </c>
    </row>
    <row r="1442" spans="1:1" x14ac:dyDescent="0.35">
      <c r="A1442" s="1" t="s">
        <v>1874</v>
      </c>
    </row>
    <row r="1443" spans="1:1" x14ac:dyDescent="0.35">
      <c r="A1443" s="1" t="s">
        <v>1875</v>
      </c>
    </row>
    <row r="1444" spans="1:1" x14ac:dyDescent="0.35">
      <c r="A1444" s="1" t="s">
        <v>1876</v>
      </c>
    </row>
    <row r="1445" spans="1:1" x14ac:dyDescent="0.35">
      <c r="A1445" s="1" t="s">
        <v>1877</v>
      </c>
    </row>
    <row r="1446" spans="1:1" x14ac:dyDescent="0.35">
      <c r="A1446" s="1" t="s">
        <v>1878</v>
      </c>
    </row>
    <row r="1447" spans="1:1" x14ac:dyDescent="0.35">
      <c r="A1447" s="1" t="s">
        <v>1879</v>
      </c>
    </row>
    <row r="1448" spans="1:1" x14ac:dyDescent="0.35">
      <c r="A1448" s="1" t="s">
        <v>1880</v>
      </c>
    </row>
    <row r="1449" spans="1:1" x14ac:dyDescent="0.35">
      <c r="A1449" s="1" t="s">
        <v>1881</v>
      </c>
    </row>
    <row r="1450" spans="1:1" x14ac:dyDescent="0.35">
      <c r="A1450" s="1" t="s">
        <v>1882</v>
      </c>
    </row>
    <row r="1451" spans="1:1" x14ac:dyDescent="0.35">
      <c r="A1451" s="1" t="s">
        <v>1883</v>
      </c>
    </row>
    <row r="1452" spans="1:1" x14ac:dyDescent="0.35">
      <c r="A1452" s="1" t="s">
        <v>1884</v>
      </c>
    </row>
    <row r="1453" spans="1:1" x14ac:dyDescent="0.35">
      <c r="A1453" s="1" t="s">
        <v>1885</v>
      </c>
    </row>
    <row r="1454" spans="1:1" x14ac:dyDescent="0.35">
      <c r="A1454" s="1" t="s">
        <v>1886</v>
      </c>
    </row>
    <row r="1455" spans="1:1" x14ac:dyDescent="0.35">
      <c r="A1455" s="1" t="s">
        <v>1887</v>
      </c>
    </row>
    <row r="1456" spans="1:1" x14ac:dyDescent="0.35">
      <c r="A1456" s="1" t="s">
        <v>1888</v>
      </c>
    </row>
    <row r="1457" spans="1:1" x14ac:dyDescent="0.35">
      <c r="A1457" s="1" t="s">
        <v>1889</v>
      </c>
    </row>
    <row r="1458" spans="1:1" x14ac:dyDescent="0.35">
      <c r="A1458" s="1" t="s">
        <v>1890</v>
      </c>
    </row>
    <row r="1459" spans="1:1" x14ac:dyDescent="0.35">
      <c r="A1459" s="1" t="s">
        <v>1891</v>
      </c>
    </row>
    <row r="1460" spans="1:1" x14ac:dyDescent="0.35">
      <c r="A1460" s="1" t="s">
        <v>1892</v>
      </c>
    </row>
    <row r="1461" spans="1:1" x14ac:dyDescent="0.35">
      <c r="A1461" s="1" t="s">
        <v>1893</v>
      </c>
    </row>
    <row r="1462" spans="1:1" x14ac:dyDescent="0.35">
      <c r="A1462" s="1" t="s">
        <v>1894</v>
      </c>
    </row>
    <row r="1463" spans="1:1" x14ac:dyDescent="0.35">
      <c r="A1463" s="1" t="s">
        <v>1895</v>
      </c>
    </row>
    <row r="1464" spans="1:1" x14ac:dyDescent="0.35">
      <c r="A1464" s="1" t="s">
        <v>1896</v>
      </c>
    </row>
    <row r="1465" spans="1:1" x14ac:dyDescent="0.35">
      <c r="A1465" s="1" t="s">
        <v>1897</v>
      </c>
    </row>
    <row r="1466" spans="1:1" x14ac:dyDescent="0.35">
      <c r="A1466" s="1" t="s">
        <v>1898</v>
      </c>
    </row>
    <row r="1467" spans="1:1" x14ac:dyDescent="0.35">
      <c r="A1467" s="1" t="s">
        <v>1899</v>
      </c>
    </row>
    <row r="1468" spans="1:1" x14ac:dyDescent="0.35">
      <c r="A1468" s="1" t="s">
        <v>1900</v>
      </c>
    </row>
    <row r="1469" spans="1:1" x14ac:dyDescent="0.35">
      <c r="A1469" s="1" t="s">
        <v>1901</v>
      </c>
    </row>
    <row r="1470" spans="1:1" x14ac:dyDescent="0.35">
      <c r="A1470" s="1" t="s">
        <v>1902</v>
      </c>
    </row>
    <row r="1471" spans="1:1" x14ac:dyDescent="0.35">
      <c r="A1471" s="1" t="s">
        <v>1903</v>
      </c>
    </row>
    <row r="1472" spans="1:1" x14ac:dyDescent="0.35">
      <c r="A1472" s="1" t="s">
        <v>1904</v>
      </c>
    </row>
    <row r="1473" spans="1:1" x14ac:dyDescent="0.35">
      <c r="A1473" s="1" t="s">
        <v>1905</v>
      </c>
    </row>
    <row r="1474" spans="1:1" x14ac:dyDescent="0.35">
      <c r="A1474" s="1" t="s">
        <v>1906</v>
      </c>
    </row>
    <row r="1475" spans="1:1" x14ac:dyDescent="0.35">
      <c r="A1475" s="1" t="s">
        <v>1907</v>
      </c>
    </row>
    <row r="1476" spans="1:1" x14ac:dyDescent="0.35">
      <c r="A1476" s="1" t="s">
        <v>1908</v>
      </c>
    </row>
    <row r="1477" spans="1:1" x14ac:dyDescent="0.35">
      <c r="A1477" s="1" t="s">
        <v>1909</v>
      </c>
    </row>
    <row r="1478" spans="1:1" x14ac:dyDescent="0.35">
      <c r="A1478" s="1" t="s">
        <v>1910</v>
      </c>
    </row>
    <row r="1479" spans="1:1" x14ac:dyDescent="0.35">
      <c r="A1479" s="1" t="s">
        <v>1911</v>
      </c>
    </row>
    <row r="1480" spans="1:1" x14ac:dyDescent="0.35">
      <c r="A1480" s="1" t="s">
        <v>1912</v>
      </c>
    </row>
    <row r="1481" spans="1:1" x14ac:dyDescent="0.35">
      <c r="A1481" s="1" t="s">
        <v>1913</v>
      </c>
    </row>
    <row r="1482" spans="1:1" x14ac:dyDescent="0.35">
      <c r="A1482" s="1" t="s">
        <v>1914</v>
      </c>
    </row>
    <row r="1483" spans="1:1" x14ac:dyDescent="0.35">
      <c r="A1483" s="1" t="s">
        <v>1915</v>
      </c>
    </row>
    <row r="1484" spans="1:1" x14ac:dyDescent="0.35">
      <c r="A1484" s="1" t="s">
        <v>1916</v>
      </c>
    </row>
    <row r="1485" spans="1:1" x14ac:dyDescent="0.35">
      <c r="A1485" s="1" t="s">
        <v>1917</v>
      </c>
    </row>
    <row r="1486" spans="1:1" x14ac:dyDescent="0.35">
      <c r="A1486" s="1" t="s">
        <v>1918</v>
      </c>
    </row>
    <row r="1487" spans="1:1" x14ac:dyDescent="0.35">
      <c r="A1487" s="1" t="s">
        <v>1919</v>
      </c>
    </row>
    <row r="1488" spans="1:1" x14ac:dyDescent="0.35">
      <c r="A1488" s="1" t="s">
        <v>1920</v>
      </c>
    </row>
    <row r="1489" spans="1:1" x14ac:dyDescent="0.35">
      <c r="A1489" s="1" t="s">
        <v>1921</v>
      </c>
    </row>
    <row r="1490" spans="1:1" x14ac:dyDescent="0.35">
      <c r="A1490" s="1" t="s">
        <v>1922</v>
      </c>
    </row>
    <row r="1491" spans="1:1" x14ac:dyDescent="0.35">
      <c r="A1491" s="1" t="s">
        <v>1923</v>
      </c>
    </row>
    <row r="1492" spans="1:1" x14ac:dyDescent="0.35">
      <c r="A1492" s="1" t="s">
        <v>1924</v>
      </c>
    </row>
    <row r="1493" spans="1:1" x14ac:dyDescent="0.35">
      <c r="A1493" s="1" t="s">
        <v>1925</v>
      </c>
    </row>
    <row r="1494" spans="1:1" x14ac:dyDescent="0.35">
      <c r="A1494" s="1" t="s">
        <v>1926</v>
      </c>
    </row>
    <row r="1495" spans="1:1" x14ac:dyDescent="0.35">
      <c r="A1495" s="1" t="s">
        <v>1927</v>
      </c>
    </row>
    <row r="1496" spans="1:1" x14ac:dyDescent="0.35">
      <c r="A1496" s="1" t="s">
        <v>1928</v>
      </c>
    </row>
    <row r="1497" spans="1:1" x14ac:dyDescent="0.35">
      <c r="A1497" s="1" t="s">
        <v>1929</v>
      </c>
    </row>
    <row r="1498" spans="1:1" x14ac:dyDescent="0.35">
      <c r="A1498" s="1" t="s">
        <v>1930</v>
      </c>
    </row>
    <row r="1499" spans="1:1" x14ac:dyDescent="0.35">
      <c r="A1499" s="1" t="s">
        <v>1931</v>
      </c>
    </row>
    <row r="1500" spans="1:1" x14ac:dyDescent="0.35">
      <c r="A1500" s="1" t="s">
        <v>1932</v>
      </c>
    </row>
    <row r="1501" spans="1:1" x14ac:dyDescent="0.35">
      <c r="A1501" s="1" t="s">
        <v>1933</v>
      </c>
    </row>
    <row r="1502" spans="1:1" x14ac:dyDescent="0.35">
      <c r="A1502" s="1" t="s">
        <v>1934</v>
      </c>
    </row>
    <row r="1503" spans="1:1" x14ac:dyDescent="0.35">
      <c r="A1503" s="1" t="s">
        <v>1935</v>
      </c>
    </row>
    <row r="1504" spans="1:1" x14ac:dyDescent="0.35">
      <c r="A1504" s="1" t="s">
        <v>1936</v>
      </c>
    </row>
    <row r="1505" spans="1:1" x14ac:dyDescent="0.35">
      <c r="A1505" s="1" t="s">
        <v>1937</v>
      </c>
    </row>
    <row r="1506" spans="1:1" x14ac:dyDescent="0.35">
      <c r="A1506" s="1" t="s">
        <v>1938</v>
      </c>
    </row>
    <row r="1507" spans="1:1" x14ac:dyDescent="0.35">
      <c r="A1507" s="1" t="s">
        <v>1939</v>
      </c>
    </row>
    <row r="1508" spans="1:1" x14ac:dyDescent="0.35">
      <c r="A1508" s="1" t="s">
        <v>1940</v>
      </c>
    </row>
    <row r="1509" spans="1:1" x14ac:dyDescent="0.35">
      <c r="A1509" s="1" t="s">
        <v>1941</v>
      </c>
    </row>
    <row r="1510" spans="1:1" x14ac:dyDescent="0.35">
      <c r="A1510" s="1" t="s">
        <v>1942</v>
      </c>
    </row>
    <row r="1511" spans="1:1" x14ac:dyDescent="0.35">
      <c r="A1511" s="1" t="s">
        <v>1943</v>
      </c>
    </row>
    <row r="1512" spans="1:1" x14ac:dyDescent="0.35">
      <c r="A1512" s="1" t="s">
        <v>1944</v>
      </c>
    </row>
    <row r="1513" spans="1:1" x14ac:dyDescent="0.35">
      <c r="A1513" s="1" t="s">
        <v>1945</v>
      </c>
    </row>
    <row r="1514" spans="1:1" x14ac:dyDescent="0.35">
      <c r="A1514" s="1" t="s">
        <v>1946</v>
      </c>
    </row>
    <row r="1515" spans="1:1" x14ac:dyDescent="0.35">
      <c r="A1515" s="1" t="s">
        <v>1947</v>
      </c>
    </row>
    <row r="1516" spans="1:1" x14ac:dyDescent="0.35">
      <c r="A1516" s="1" t="s">
        <v>1948</v>
      </c>
    </row>
    <row r="1517" spans="1:1" x14ac:dyDescent="0.35">
      <c r="A1517" s="1" t="s">
        <v>1949</v>
      </c>
    </row>
    <row r="1518" spans="1:1" x14ac:dyDescent="0.35">
      <c r="A1518" s="1" t="s">
        <v>1950</v>
      </c>
    </row>
    <row r="1519" spans="1:1" x14ac:dyDescent="0.35">
      <c r="A1519" s="1" t="s">
        <v>1951</v>
      </c>
    </row>
    <row r="1520" spans="1:1" x14ac:dyDescent="0.35">
      <c r="A1520" s="1" t="s">
        <v>1952</v>
      </c>
    </row>
    <row r="1521" spans="1:1" x14ac:dyDescent="0.35">
      <c r="A1521" s="1" t="s">
        <v>1953</v>
      </c>
    </row>
    <row r="1522" spans="1:1" x14ac:dyDescent="0.35">
      <c r="A1522" s="1" t="s">
        <v>1954</v>
      </c>
    </row>
    <row r="1523" spans="1:1" x14ac:dyDescent="0.35">
      <c r="A1523" s="1" t="s">
        <v>1955</v>
      </c>
    </row>
    <row r="1524" spans="1:1" x14ac:dyDescent="0.35">
      <c r="A1524" s="1" t="s">
        <v>1956</v>
      </c>
    </row>
    <row r="1525" spans="1:1" x14ac:dyDescent="0.35">
      <c r="A1525" s="1" t="s">
        <v>1957</v>
      </c>
    </row>
    <row r="1526" spans="1:1" x14ac:dyDescent="0.35">
      <c r="A1526" s="1" t="s">
        <v>1958</v>
      </c>
    </row>
    <row r="1527" spans="1:1" x14ac:dyDescent="0.35">
      <c r="A1527" s="1" t="s">
        <v>1959</v>
      </c>
    </row>
    <row r="1528" spans="1:1" x14ac:dyDescent="0.35">
      <c r="A1528" s="1" t="s">
        <v>1960</v>
      </c>
    </row>
    <row r="1529" spans="1:1" x14ac:dyDescent="0.35">
      <c r="A1529" s="1" t="s">
        <v>1961</v>
      </c>
    </row>
    <row r="1530" spans="1:1" x14ac:dyDescent="0.35">
      <c r="A1530" s="1" t="s">
        <v>1962</v>
      </c>
    </row>
    <row r="1531" spans="1:1" x14ac:dyDescent="0.35">
      <c r="A1531" s="1" t="s">
        <v>1963</v>
      </c>
    </row>
    <row r="1532" spans="1:1" x14ac:dyDescent="0.35">
      <c r="A1532" s="1" t="s">
        <v>1964</v>
      </c>
    </row>
    <row r="1533" spans="1:1" x14ac:dyDescent="0.35">
      <c r="A1533" s="1" t="s">
        <v>1965</v>
      </c>
    </row>
    <row r="1534" spans="1:1" x14ac:dyDescent="0.35">
      <c r="A1534" s="1" t="s">
        <v>1966</v>
      </c>
    </row>
    <row r="1535" spans="1:1" x14ac:dyDescent="0.35">
      <c r="A1535" s="1" t="s">
        <v>1967</v>
      </c>
    </row>
    <row r="1536" spans="1:1" x14ac:dyDescent="0.35">
      <c r="A1536" s="1" t="s">
        <v>1968</v>
      </c>
    </row>
    <row r="1537" spans="1:1" x14ac:dyDescent="0.35">
      <c r="A1537" s="1" t="s">
        <v>1969</v>
      </c>
    </row>
    <row r="1538" spans="1:1" x14ac:dyDescent="0.35">
      <c r="A1538" s="1" t="s">
        <v>1970</v>
      </c>
    </row>
    <row r="1539" spans="1:1" x14ac:dyDescent="0.35">
      <c r="A1539" s="1" t="s">
        <v>1971</v>
      </c>
    </row>
    <row r="1540" spans="1:1" x14ac:dyDescent="0.35">
      <c r="A1540" s="1" t="s">
        <v>1972</v>
      </c>
    </row>
    <row r="1541" spans="1:1" x14ac:dyDescent="0.35">
      <c r="A1541" s="1" t="s">
        <v>1973</v>
      </c>
    </row>
    <row r="1542" spans="1:1" x14ac:dyDescent="0.35">
      <c r="A1542" s="1" t="s">
        <v>1974</v>
      </c>
    </row>
    <row r="1543" spans="1:1" x14ac:dyDescent="0.35">
      <c r="A1543" s="1" t="s">
        <v>1975</v>
      </c>
    </row>
    <row r="1544" spans="1:1" x14ac:dyDescent="0.35">
      <c r="A1544" s="1" t="s">
        <v>1976</v>
      </c>
    </row>
    <row r="1545" spans="1:1" x14ac:dyDescent="0.35">
      <c r="A1545" s="1" t="s">
        <v>1977</v>
      </c>
    </row>
    <row r="1546" spans="1:1" x14ac:dyDescent="0.35">
      <c r="A1546" s="1" t="s">
        <v>1978</v>
      </c>
    </row>
    <row r="1547" spans="1:1" x14ac:dyDescent="0.35">
      <c r="A1547" s="1" t="s">
        <v>1979</v>
      </c>
    </row>
    <row r="1548" spans="1:1" x14ac:dyDescent="0.35">
      <c r="A1548" s="1" t="s">
        <v>1980</v>
      </c>
    </row>
    <row r="1549" spans="1:1" x14ac:dyDescent="0.35">
      <c r="A1549" s="1" t="s">
        <v>1981</v>
      </c>
    </row>
    <row r="1550" spans="1:1" x14ac:dyDescent="0.35">
      <c r="A1550" s="1" t="s">
        <v>1982</v>
      </c>
    </row>
    <row r="1551" spans="1:1" x14ac:dyDescent="0.35">
      <c r="A1551" s="1" t="s">
        <v>1983</v>
      </c>
    </row>
    <row r="1552" spans="1:1" x14ac:dyDescent="0.35">
      <c r="A1552" s="1" t="s">
        <v>1984</v>
      </c>
    </row>
    <row r="1553" spans="1:1" x14ac:dyDescent="0.35">
      <c r="A1553" s="1" t="s">
        <v>1985</v>
      </c>
    </row>
    <row r="1554" spans="1:1" x14ac:dyDescent="0.35">
      <c r="A1554" s="1" t="s">
        <v>1986</v>
      </c>
    </row>
    <row r="1555" spans="1:1" x14ac:dyDescent="0.35">
      <c r="A1555" s="1" t="s">
        <v>1987</v>
      </c>
    </row>
    <row r="1556" spans="1:1" x14ac:dyDescent="0.35">
      <c r="A1556" s="1" t="s">
        <v>1988</v>
      </c>
    </row>
    <row r="1557" spans="1:1" x14ac:dyDescent="0.35">
      <c r="A1557" s="1" t="s">
        <v>1989</v>
      </c>
    </row>
    <row r="1558" spans="1:1" x14ac:dyDescent="0.35">
      <c r="A1558" s="1" t="s">
        <v>1990</v>
      </c>
    </row>
    <row r="1559" spans="1:1" x14ac:dyDescent="0.35">
      <c r="A1559" s="1" t="s">
        <v>1991</v>
      </c>
    </row>
    <row r="1560" spans="1:1" x14ac:dyDescent="0.35">
      <c r="A1560" s="1" t="s">
        <v>1992</v>
      </c>
    </row>
    <row r="1561" spans="1:1" x14ac:dyDescent="0.35">
      <c r="A1561" s="1" t="s">
        <v>1993</v>
      </c>
    </row>
    <row r="1562" spans="1:1" x14ac:dyDescent="0.35">
      <c r="A1562" s="1" t="s">
        <v>1994</v>
      </c>
    </row>
    <row r="1563" spans="1:1" x14ac:dyDescent="0.35">
      <c r="A1563" s="1" t="s">
        <v>1995</v>
      </c>
    </row>
    <row r="1564" spans="1:1" x14ac:dyDescent="0.35">
      <c r="A1564" s="1" t="s">
        <v>1996</v>
      </c>
    </row>
    <row r="1565" spans="1:1" x14ac:dyDescent="0.35">
      <c r="A1565" s="1" t="s">
        <v>1997</v>
      </c>
    </row>
    <row r="1566" spans="1:1" x14ac:dyDescent="0.35">
      <c r="A1566" s="1" t="s">
        <v>1998</v>
      </c>
    </row>
    <row r="1567" spans="1:1" x14ac:dyDescent="0.35">
      <c r="A1567" s="1" t="s">
        <v>1999</v>
      </c>
    </row>
    <row r="1568" spans="1:1" x14ac:dyDescent="0.35">
      <c r="A1568" s="1" t="s">
        <v>2000</v>
      </c>
    </row>
    <row r="1569" spans="1:1" x14ac:dyDescent="0.35">
      <c r="A1569" s="1" t="s">
        <v>2001</v>
      </c>
    </row>
    <row r="1570" spans="1:1" x14ac:dyDescent="0.35">
      <c r="A1570" s="1" t="s">
        <v>2002</v>
      </c>
    </row>
    <row r="1571" spans="1:1" x14ac:dyDescent="0.35">
      <c r="A1571" s="1" t="s">
        <v>2003</v>
      </c>
    </row>
    <row r="1572" spans="1:1" x14ac:dyDescent="0.35">
      <c r="A1572" s="1" t="s">
        <v>2004</v>
      </c>
    </row>
    <row r="1573" spans="1:1" x14ac:dyDescent="0.35">
      <c r="A1573" s="1" t="s">
        <v>2005</v>
      </c>
    </row>
    <row r="1574" spans="1:1" x14ac:dyDescent="0.35">
      <c r="A1574" s="1" t="s">
        <v>2006</v>
      </c>
    </row>
    <row r="1575" spans="1:1" x14ac:dyDescent="0.35">
      <c r="A1575" s="1" t="s">
        <v>2007</v>
      </c>
    </row>
    <row r="1576" spans="1:1" x14ac:dyDescent="0.35">
      <c r="A1576" s="1" t="s">
        <v>2008</v>
      </c>
    </row>
    <row r="1577" spans="1:1" x14ac:dyDescent="0.35">
      <c r="A1577" s="1" t="s">
        <v>2009</v>
      </c>
    </row>
    <row r="1578" spans="1:1" x14ac:dyDescent="0.35">
      <c r="A1578" s="1" t="s">
        <v>2010</v>
      </c>
    </row>
    <row r="1579" spans="1:1" x14ac:dyDescent="0.35">
      <c r="A1579" s="1" t="s">
        <v>2011</v>
      </c>
    </row>
    <row r="1580" spans="1:1" x14ac:dyDescent="0.35">
      <c r="A1580" s="1" t="s">
        <v>2012</v>
      </c>
    </row>
    <row r="1581" spans="1:1" x14ac:dyDescent="0.35">
      <c r="A1581" s="1" t="s">
        <v>2013</v>
      </c>
    </row>
    <row r="1582" spans="1:1" x14ac:dyDescent="0.35">
      <c r="A1582" s="1" t="s">
        <v>2014</v>
      </c>
    </row>
    <row r="1583" spans="1:1" x14ac:dyDescent="0.35">
      <c r="A1583" s="1" t="s">
        <v>2015</v>
      </c>
    </row>
    <row r="1584" spans="1:1" x14ac:dyDescent="0.35">
      <c r="A1584" s="1" t="s">
        <v>2016</v>
      </c>
    </row>
    <row r="1585" spans="1:1" x14ac:dyDescent="0.35">
      <c r="A1585" s="1" t="s">
        <v>2017</v>
      </c>
    </row>
    <row r="1586" spans="1:1" x14ac:dyDescent="0.35">
      <c r="A1586" s="1" t="s">
        <v>2018</v>
      </c>
    </row>
    <row r="1587" spans="1:1" x14ac:dyDescent="0.35">
      <c r="A1587" s="1" t="s">
        <v>2019</v>
      </c>
    </row>
    <row r="1588" spans="1:1" x14ac:dyDescent="0.35">
      <c r="A1588" s="1" t="s">
        <v>2020</v>
      </c>
    </row>
    <row r="1589" spans="1:1" x14ac:dyDescent="0.35">
      <c r="A1589" s="1" t="s">
        <v>2021</v>
      </c>
    </row>
    <row r="1590" spans="1:1" x14ac:dyDescent="0.35">
      <c r="A1590" s="1" t="s">
        <v>2022</v>
      </c>
    </row>
    <row r="1591" spans="1:1" x14ac:dyDescent="0.35">
      <c r="A1591" s="1" t="s">
        <v>2023</v>
      </c>
    </row>
    <row r="1592" spans="1:1" x14ac:dyDescent="0.35">
      <c r="A1592" s="1" t="s">
        <v>2024</v>
      </c>
    </row>
    <row r="1593" spans="1:1" x14ac:dyDescent="0.35">
      <c r="A1593" s="1" t="s">
        <v>2025</v>
      </c>
    </row>
    <row r="1594" spans="1:1" x14ac:dyDescent="0.35">
      <c r="A1594" s="1" t="s">
        <v>2026</v>
      </c>
    </row>
    <row r="1595" spans="1:1" x14ac:dyDescent="0.35">
      <c r="A1595" s="1" t="s">
        <v>2027</v>
      </c>
    </row>
    <row r="1596" spans="1:1" x14ac:dyDescent="0.35">
      <c r="A1596" s="1" t="s">
        <v>2028</v>
      </c>
    </row>
    <row r="1597" spans="1:1" x14ac:dyDescent="0.35">
      <c r="A1597" s="1" t="s">
        <v>2029</v>
      </c>
    </row>
    <row r="1598" spans="1:1" x14ac:dyDescent="0.35">
      <c r="A1598" s="1" t="s">
        <v>2030</v>
      </c>
    </row>
    <row r="1599" spans="1:1" x14ac:dyDescent="0.35">
      <c r="A1599" s="1" t="s">
        <v>2031</v>
      </c>
    </row>
    <row r="1600" spans="1:1" x14ac:dyDescent="0.35">
      <c r="A1600" s="1" t="s">
        <v>2032</v>
      </c>
    </row>
    <row r="1601" spans="1:1" x14ac:dyDescent="0.35">
      <c r="A1601" s="1" t="s">
        <v>2033</v>
      </c>
    </row>
    <row r="1602" spans="1:1" x14ac:dyDescent="0.35">
      <c r="A1602" s="1" t="s">
        <v>2034</v>
      </c>
    </row>
    <row r="1603" spans="1:1" x14ac:dyDescent="0.35">
      <c r="A1603" s="1" t="s">
        <v>2035</v>
      </c>
    </row>
    <row r="1604" spans="1:1" x14ac:dyDescent="0.35">
      <c r="A1604" s="1" t="s">
        <v>2036</v>
      </c>
    </row>
    <row r="1605" spans="1:1" x14ac:dyDescent="0.35">
      <c r="A1605" s="1" t="s">
        <v>2037</v>
      </c>
    </row>
    <row r="1606" spans="1:1" x14ac:dyDescent="0.35">
      <c r="A1606" s="1" t="s">
        <v>2038</v>
      </c>
    </row>
    <row r="1607" spans="1:1" x14ac:dyDescent="0.35">
      <c r="A1607" s="1" t="s">
        <v>2039</v>
      </c>
    </row>
    <row r="1608" spans="1:1" x14ac:dyDescent="0.35">
      <c r="A1608" s="1" t="s">
        <v>2040</v>
      </c>
    </row>
    <row r="1609" spans="1:1" x14ac:dyDescent="0.35">
      <c r="A1609" s="1" t="s">
        <v>2041</v>
      </c>
    </row>
    <row r="1610" spans="1:1" x14ac:dyDescent="0.35">
      <c r="A1610" s="1" t="s">
        <v>2042</v>
      </c>
    </row>
    <row r="1611" spans="1:1" x14ac:dyDescent="0.35">
      <c r="A1611" s="1" t="s">
        <v>2043</v>
      </c>
    </row>
    <row r="1612" spans="1:1" x14ac:dyDescent="0.35">
      <c r="A1612" s="1" t="s">
        <v>2044</v>
      </c>
    </row>
    <row r="1613" spans="1:1" x14ac:dyDescent="0.35">
      <c r="A1613" s="1" t="s">
        <v>2045</v>
      </c>
    </row>
    <row r="1614" spans="1:1" x14ac:dyDescent="0.35">
      <c r="A1614" s="1" t="s">
        <v>2046</v>
      </c>
    </row>
    <row r="1615" spans="1:1" x14ac:dyDescent="0.35">
      <c r="A1615" s="1" t="s">
        <v>2047</v>
      </c>
    </row>
    <row r="1616" spans="1:1" x14ac:dyDescent="0.35">
      <c r="A1616" s="1" t="s">
        <v>2048</v>
      </c>
    </row>
    <row r="1617" spans="1:1" x14ac:dyDescent="0.35">
      <c r="A1617" s="1" t="s">
        <v>2049</v>
      </c>
    </row>
    <row r="1618" spans="1:1" x14ac:dyDescent="0.35">
      <c r="A1618" s="1" t="s">
        <v>2050</v>
      </c>
    </row>
    <row r="1619" spans="1:1" x14ac:dyDescent="0.35">
      <c r="A1619" s="1" t="s">
        <v>2051</v>
      </c>
    </row>
    <row r="1620" spans="1:1" x14ac:dyDescent="0.35">
      <c r="A1620" s="1" t="s">
        <v>2052</v>
      </c>
    </row>
    <row r="1621" spans="1:1" x14ac:dyDescent="0.35">
      <c r="A1621" s="1" t="s">
        <v>2053</v>
      </c>
    </row>
    <row r="1622" spans="1:1" x14ac:dyDescent="0.35">
      <c r="A1622" s="1" t="s">
        <v>2054</v>
      </c>
    </row>
    <row r="1623" spans="1:1" x14ac:dyDescent="0.35">
      <c r="A1623" s="1" t="s">
        <v>2055</v>
      </c>
    </row>
    <row r="1624" spans="1:1" x14ac:dyDescent="0.35">
      <c r="A1624" s="1" t="s">
        <v>2056</v>
      </c>
    </row>
    <row r="1625" spans="1:1" x14ac:dyDescent="0.35">
      <c r="A1625" s="1" t="s">
        <v>2057</v>
      </c>
    </row>
    <row r="1626" spans="1:1" x14ac:dyDescent="0.35">
      <c r="A1626" s="1" t="s">
        <v>2058</v>
      </c>
    </row>
    <row r="1627" spans="1:1" x14ac:dyDescent="0.35">
      <c r="A1627" s="1" t="s">
        <v>2059</v>
      </c>
    </row>
    <row r="1628" spans="1:1" x14ac:dyDescent="0.35">
      <c r="A1628" s="1" t="s">
        <v>2060</v>
      </c>
    </row>
    <row r="1629" spans="1:1" x14ac:dyDescent="0.35">
      <c r="A1629" s="1" t="s">
        <v>2061</v>
      </c>
    </row>
    <row r="1630" spans="1:1" x14ac:dyDescent="0.35">
      <c r="A1630" s="1" t="s">
        <v>2062</v>
      </c>
    </row>
    <row r="1631" spans="1:1" x14ac:dyDescent="0.35">
      <c r="A1631" s="1" t="s">
        <v>2063</v>
      </c>
    </row>
    <row r="1632" spans="1:1" x14ac:dyDescent="0.35">
      <c r="A1632" s="1" t="s">
        <v>2064</v>
      </c>
    </row>
    <row r="1633" spans="1:1" x14ac:dyDescent="0.35">
      <c r="A1633" s="1" t="s">
        <v>2065</v>
      </c>
    </row>
    <row r="1634" spans="1:1" x14ac:dyDescent="0.35">
      <c r="A1634" s="1" t="s">
        <v>2066</v>
      </c>
    </row>
    <row r="1635" spans="1:1" x14ac:dyDescent="0.35">
      <c r="A1635" s="1" t="s">
        <v>2067</v>
      </c>
    </row>
    <row r="1636" spans="1:1" x14ac:dyDescent="0.35">
      <c r="A1636" s="1" t="s">
        <v>2068</v>
      </c>
    </row>
    <row r="1637" spans="1:1" x14ac:dyDescent="0.35">
      <c r="A1637" s="1" t="s">
        <v>2069</v>
      </c>
    </row>
    <row r="1638" spans="1:1" x14ac:dyDescent="0.35">
      <c r="A1638" s="1" t="s">
        <v>2070</v>
      </c>
    </row>
    <row r="1639" spans="1:1" x14ac:dyDescent="0.35">
      <c r="A1639" s="1" t="s">
        <v>2071</v>
      </c>
    </row>
    <row r="1640" spans="1:1" x14ac:dyDescent="0.35">
      <c r="A1640" s="1" t="s">
        <v>2072</v>
      </c>
    </row>
    <row r="1641" spans="1:1" x14ac:dyDescent="0.35">
      <c r="A1641" s="1" t="s">
        <v>2073</v>
      </c>
    </row>
    <row r="1642" spans="1:1" x14ac:dyDescent="0.35">
      <c r="A1642" s="1" t="s">
        <v>2074</v>
      </c>
    </row>
    <row r="1643" spans="1:1" x14ac:dyDescent="0.35">
      <c r="A1643" s="1" t="s">
        <v>2075</v>
      </c>
    </row>
    <row r="1644" spans="1:1" x14ac:dyDescent="0.35">
      <c r="A1644" s="1" t="s">
        <v>2076</v>
      </c>
    </row>
    <row r="1645" spans="1:1" x14ac:dyDescent="0.35">
      <c r="A1645" s="1" t="s">
        <v>2077</v>
      </c>
    </row>
    <row r="1646" spans="1:1" x14ac:dyDescent="0.35">
      <c r="A1646" s="1" t="s">
        <v>2078</v>
      </c>
    </row>
    <row r="1647" spans="1:1" x14ac:dyDescent="0.35">
      <c r="A1647" s="1" t="s">
        <v>2079</v>
      </c>
    </row>
    <row r="1648" spans="1:1" x14ac:dyDescent="0.35">
      <c r="A1648" s="1" t="s">
        <v>2080</v>
      </c>
    </row>
    <row r="1649" spans="1:1" x14ac:dyDescent="0.35">
      <c r="A1649" s="1" t="s">
        <v>2081</v>
      </c>
    </row>
    <row r="1650" spans="1:1" x14ac:dyDescent="0.35">
      <c r="A1650" s="1" t="s">
        <v>2082</v>
      </c>
    </row>
    <row r="1651" spans="1:1" x14ac:dyDescent="0.35">
      <c r="A1651" s="1" t="s">
        <v>2083</v>
      </c>
    </row>
    <row r="1652" spans="1:1" x14ac:dyDescent="0.35">
      <c r="A1652" s="1" t="s">
        <v>2084</v>
      </c>
    </row>
    <row r="1653" spans="1:1" x14ac:dyDescent="0.35">
      <c r="A1653" s="1" t="s">
        <v>2085</v>
      </c>
    </row>
    <row r="1654" spans="1:1" x14ac:dyDescent="0.35">
      <c r="A1654" s="1" t="s">
        <v>2086</v>
      </c>
    </row>
    <row r="1655" spans="1:1" x14ac:dyDescent="0.35">
      <c r="A1655" s="1" t="s">
        <v>2087</v>
      </c>
    </row>
    <row r="1656" spans="1:1" x14ac:dyDescent="0.35">
      <c r="A1656" s="1" t="s">
        <v>2088</v>
      </c>
    </row>
    <row r="1657" spans="1:1" x14ac:dyDescent="0.35">
      <c r="A1657" s="1" t="s">
        <v>2089</v>
      </c>
    </row>
    <row r="1658" spans="1:1" x14ac:dyDescent="0.35">
      <c r="A1658" s="1" t="s">
        <v>2090</v>
      </c>
    </row>
    <row r="1659" spans="1:1" x14ac:dyDescent="0.35">
      <c r="A1659" s="1" t="s">
        <v>2091</v>
      </c>
    </row>
    <row r="1660" spans="1:1" x14ac:dyDescent="0.35">
      <c r="A1660" s="1" t="s">
        <v>2092</v>
      </c>
    </row>
    <row r="1661" spans="1:1" x14ac:dyDescent="0.35">
      <c r="A1661" s="1" t="s">
        <v>2093</v>
      </c>
    </row>
    <row r="1662" spans="1:1" x14ac:dyDescent="0.35">
      <c r="A1662" s="1" t="s">
        <v>2094</v>
      </c>
    </row>
    <row r="1663" spans="1:1" x14ac:dyDescent="0.35">
      <c r="A1663" s="1" t="s">
        <v>2095</v>
      </c>
    </row>
    <row r="1664" spans="1:1" x14ac:dyDescent="0.35">
      <c r="A1664" s="1" t="s">
        <v>2096</v>
      </c>
    </row>
    <row r="1665" spans="1:1" x14ac:dyDescent="0.35">
      <c r="A1665" s="1" t="s">
        <v>2097</v>
      </c>
    </row>
    <row r="1666" spans="1:1" x14ac:dyDescent="0.35">
      <c r="A1666" s="1" t="s">
        <v>2098</v>
      </c>
    </row>
    <row r="1667" spans="1:1" x14ac:dyDescent="0.35">
      <c r="A1667" s="1" t="s">
        <v>2099</v>
      </c>
    </row>
    <row r="1668" spans="1:1" x14ac:dyDescent="0.35">
      <c r="A1668" s="1" t="s">
        <v>2100</v>
      </c>
    </row>
    <row r="1669" spans="1:1" x14ac:dyDescent="0.35">
      <c r="A1669" s="1" t="s">
        <v>2101</v>
      </c>
    </row>
    <row r="1670" spans="1:1" x14ac:dyDescent="0.35">
      <c r="A1670" s="1" t="s">
        <v>2102</v>
      </c>
    </row>
    <row r="1671" spans="1:1" x14ac:dyDescent="0.35">
      <c r="A1671" s="1" t="s">
        <v>2103</v>
      </c>
    </row>
    <row r="1672" spans="1:1" x14ac:dyDescent="0.35">
      <c r="A1672" s="1" t="s">
        <v>2104</v>
      </c>
    </row>
    <row r="1673" spans="1:1" x14ac:dyDescent="0.35">
      <c r="A1673" s="1" t="s">
        <v>2105</v>
      </c>
    </row>
    <row r="1674" spans="1:1" x14ac:dyDescent="0.35">
      <c r="A1674" s="1" t="s">
        <v>2106</v>
      </c>
    </row>
    <row r="1675" spans="1:1" x14ac:dyDescent="0.35">
      <c r="A1675" s="1" t="s">
        <v>2107</v>
      </c>
    </row>
    <row r="1676" spans="1:1" x14ac:dyDescent="0.35">
      <c r="A1676" s="1" t="s">
        <v>2108</v>
      </c>
    </row>
    <row r="1677" spans="1:1" x14ac:dyDescent="0.35">
      <c r="A1677" s="1" t="s">
        <v>2109</v>
      </c>
    </row>
    <row r="1678" spans="1:1" x14ac:dyDescent="0.35">
      <c r="A1678" s="1" t="s">
        <v>2110</v>
      </c>
    </row>
    <row r="1679" spans="1:1" x14ac:dyDescent="0.35">
      <c r="A1679" s="1" t="s">
        <v>2111</v>
      </c>
    </row>
    <row r="1680" spans="1:1" x14ac:dyDescent="0.35">
      <c r="A1680" s="1" t="s">
        <v>2112</v>
      </c>
    </row>
    <row r="1681" spans="1:1" x14ac:dyDescent="0.35">
      <c r="A1681" s="1" t="s">
        <v>2113</v>
      </c>
    </row>
    <row r="1682" spans="1:1" x14ac:dyDescent="0.35">
      <c r="A1682" s="1" t="s">
        <v>2114</v>
      </c>
    </row>
    <row r="1683" spans="1:1" x14ac:dyDescent="0.35">
      <c r="A1683" s="1" t="s">
        <v>2115</v>
      </c>
    </row>
    <row r="1684" spans="1:1" x14ac:dyDescent="0.35">
      <c r="A1684" s="1" t="s">
        <v>2116</v>
      </c>
    </row>
    <row r="1685" spans="1:1" x14ac:dyDescent="0.35">
      <c r="A1685" s="1" t="s">
        <v>2117</v>
      </c>
    </row>
    <row r="1686" spans="1:1" x14ac:dyDescent="0.35">
      <c r="A1686" s="1" t="s">
        <v>2118</v>
      </c>
    </row>
    <row r="1687" spans="1:1" x14ac:dyDescent="0.35">
      <c r="A1687" s="1" t="s">
        <v>2119</v>
      </c>
    </row>
    <row r="1688" spans="1:1" x14ac:dyDescent="0.35">
      <c r="A1688" s="1" t="s">
        <v>2120</v>
      </c>
    </row>
    <row r="1689" spans="1:1" x14ac:dyDescent="0.35">
      <c r="A1689" s="1" t="s">
        <v>2121</v>
      </c>
    </row>
    <row r="1690" spans="1:1" x14ac:dyDescent="0.35">
      <c r="A1690" s="1" t="s">
        <v>2122</v>
      </c>
    </row>
    <row r="1691" spans="1:1" x14ac:dyDescent="0.35">
      <c r="A1691" s="1" t="s">
        <v>2123</v>
      </c>
    </row>
    <row r="1692" spans="1:1" x14ac:dyDescent="0.35">
      <c r="A1692" s="1" t="s">
        <v>2124</v>
      </c>
    </row>
    <row r="1693" spans="1:1" x14ac:dyDescent="0.35">
      <c r="A1693" s="1" t="s">
        <v>2125</v>
      </c>
    </row>
    <row r="1694" spans="1:1" x14ac:dyDescent="0.35">
      <c r="A1694" s="1" t="s">
        <v>2126</v>
      </c>
    </row>
    <row r="1695" spans="1:1" x14ac:dyDescent="0.35">
      <c r="A1695" s="1" t="s">
        <v>2127</v>
      </c>
    </row>
    <row r="1696" spans="1:1" x14ac:dyDescent="0.35">
      <c r="A1696" s="1" t="s">
        <v>2128</v>
      </c>
    </row>
    <row r="1697" spans="1:1" x14ac:dyDescent="0.35">
      <c r="A1697" s="1" t="s">
        <v>2129</v>
      </c>
    </row>
    <row r="1698" spans="1:1" x14ac:dyDescent="0.35">
      <c r="A1698" s="1" t="s">
        <v>2130</v>
      </c>
    </row>
    <row r="1699" spans="1:1" x14ac:dyDescent="0.35">
      <c r="A1699" s="1" t="s">
        <v>2131</v>
      </c>
    </row>
    <row r="1700" spans="1:1" x14ac:dyDescent="0.35">
      <c r="A1700" s="1" t="s">
        <v>2132</v>
      </c>
    </row>
    <row r="1701" spans="1:1" x14ac:dyDescent="0.35">
      <c r="A1701" s="1" t="s">
        <v>2133</v>
      </c>
    </row>
    <row r="1702" spans="1:1" x14ac:dyDescent="0.35">
      <c r="A1702" s="1" t="s">
        <v>2134</v>
      </c>
    </row>
    <row r="1703" spans="1:1" x14ac:dyDescent="0.35">
      <c r="A1703" s="1" t="s">
        <v>2135</v>
      </c>
    </row>
    <row r="1704" spans="1:1" x14ac:dyDescent="0.35">
      <c r="A1704" s="1" t="s">
        <v>2136</v>
      </c>
    </row>
    <row r="1705" spans="1:1" x14ac:dyDescent="0.35">
      <c r="A1705" s="1" t="s">
        <v>2137</v>
      </c>
    </row>
    <row r="1706" spans="1:1" x14ac:dyDescent="0.35">
      <c r="A1706" s="1" t="s">
        <v>2138</v>
      </c>
    </row>
    <row r="1707" spans="1:1" x14ac:dyDescent="0.35">
      <c r="A1707" s="1" t="s">
        <v>2139</v>
      </c>
    </row>
    <row r="1708" spans="1:1" x14ac:dyDescent="0.35">
      <c r="A1708" s="1" t="s">
        <v>2140</v>
      </c>
    </row>
    <row r="1709" spans="1:1" x14ac:dyDescent="0.35">
      <c r="A1709" s="1" t="s">
        <v>2141</v>
      </c>
    </row>
    <row r="1710" spans="1:1" x14ac:dyDescent="0.35">
      <c r="A1710" s="1" t="s">
        <v>2142</v>
      </c>
    </row>
    <row r="1711" spans="1:1" x14ac:dyDescent="0.35">
      <c r="A1711" s="1" t="s">
        <v>2143</v>
      </c>
    </row>
    <row r="1712" spans="1:1" x14ac:dyDescent="0.35">
      <c r="A1712" s="1" t="s">
        <v>2144</v>
      </c>
    </row>
    <row r="1713" spans="1:1" x14ac:dyDescent="0.35">
      <c r="A1713" s="1" t="s">
        <v>2145</v>
      </c>
    </row>
    <row r="1714" spans="1:1" x14ac:dyDescent="0.35">
      <c r="A1714" s="1" t="s">
        <v>2146</v>
      </c>
    </row>
    <row r="1715" spans="1:1" x14ac:dyDescent="0.35">
      <c r="A1715" s="1" t="s">
        <v>2147</v>
      </c>
    </row>
    <row r="1716" spans="1:1" x14ac:dyDescent="0.35">
      <c r="A1716" s="1" t="s">
        <v>2148</v>
      </c>
    </row>
    <row r="1717" spans="1:1" x14ac:dyDescent="0.35">
      <c r="A1717" s="1" t="s">
        <v>2149</v>
      </c>
    </row>
    <row r="1718" spans="1:1" x14ac:dyDescent="0.35">
      <c r="A1718" s="1" t="s">
        <v>2150</v>
      </c>
    </row>
    <row r="1719" spans="1:1" x14ac:dyDescent="0.35">
      <c r="A1719" s="1" t="s">
        <v>2151</v>
      </c>
    </row>
    <row r="1720" spans="1:1" x14ac:dyDescent="0.35">
      <c r="A1720" s="1" t="s">
        <v>2152</v>
      </c>
    </row>
    <row r="1721" spans="1:1" x14ac:dyDescent="0.35">
      <c r="A1721" s="1" t="s">
        <v>2153</v>
      </c>
    </row>
    <row r="1722" spans="1:1" x14ac:dyDescent="0.35">
      <c r="A1722" s="1" t="s">
        <v>2154</v>
      </c>
    </row>
    <row r="1723" spans="1:1" x14ac:dyDescent="0.35">
      <c r="A1723" s="1" t="s">
        <v>2155</v>
      </c>
    </row>
    <row r="1724" spans="1:1" x14ac:dyDescent="0.35">
      <c r="A1724" s="1" t="s">
        <v>2156</v>
      </c>
    </row>
    <row r="1725" spans="1:1" x14ac:dyDescent="0.35">
      <c r="A1725" s="1" t="s">
        <v>2157</v>
      </c>
    </row>
    <row r="1726" spans="1:1" x14ac:dyDescent="0.35">
      <c r="A1726" s="1" t="s">
        <v>2158</v>
      </c>
    </row>
    <row r="1727" spans="1:1" x14ac:dyDescent="0.35">
      <c r="A1727" s="1" t="s">
        <v>2159</v>
      </c>
    </row>
    <row r="1728" spans="1:1" x14ac:dyDescent="0.35">
      <c r="A1728" s="1" t="s">
        <v>2160</v>
      </c>
    </row>
    <row r="1729" spans="1:1" x14ac:dyDescent="0.35">
      <c r="A1729" s="1" t="s">
        <v>2161</v>
      </c>
    </row>
    <row r="1730" spans="1:1" x14ac:dyDescent="0.35">
      <c r="A1730" s="1" t="s">
        <v>2162</v>
      </c>
    </row>
    <row r="1731" spans="1:1" x14ac:dyDescent="0.35">
      <c r="A1731" s="1" t="s">
        <v>2163</v>
      </c>
    </row>
    <row r="1732" spans="1:1" x14ac:dyDescent="0.35">
      <c r="A1732" s="1" t="s">
        <v>2164</v>
      </c>
    </row>
    <row r="1733" spans="1:1" x14ac:dyDescent="0.35">
      <c r="A1733" s="1" t="s">
        <v>2165</v>
      </c>
    </row>
    <row r="1734" spans="1:1" x14ac:dyDescent="0.35">
      <c r="A1734" s="1" t="s">
        <v>2166</v>
      </c>
    </row>
    <row r="1735" spans="1:1" x14ac:dyDescent="0.35">
      <c r="A1735" s="1" t="s">
        <v>2167</v>
      </c>
    </row>
    <row r="1736" spans="1:1" x14ac:dyDescent="0.35">
      <c r="A1736" s="1" t="s">
        <v>2168</v>
      </c>
    </row>
    <row r="1737" spans="1:1" x14ac:dyDescent="0.35">
      <c r="A1737" s="1" t="s">
        <v>2169</v>
      </c>
    </row>
    <row r="1738" spans="1:1" x14ac:dyDescent="0.35">
      <c r="A1738" s="1" t="s">
        <v>2170</v>
      </c>
    </row>
    <row r="1739" spans="1:1" x14ac:dyDescent="0.35">
      <c r="A1739" s="1" t="s">
        <v>2171</v>
      </c>
    </row>
    <row r="1740" spans="1:1" x14ac:dyDescent="0.35">
      <c r="A1740" s="1" t="s">
        <v>2172</v>
      </c>
    </row>
    <row r="1741" spans="1:1" x14ac:dyDescent="0.35">
      <c r="A1741" s="1" t="s">
        <v>2173</v>
      </c>
    </row>
    <row r="1742" spans="1:1" x14ac:dyDescent="0.35">
      <c r="A1742" s="1" t="s">
        <v>2174</v>
      </c>
    </row>
    <row r="1743" spans="1:1" x14ac:dyDescent="0.35">
      <c r="A1743" s="1" t="s">
        <v>2175</v>
      </c>
    </row>
    <row r="1744" spans="1:1" x14ac:dyDescent="0.35">
      <c r="A1744" s="1" t="s">
        <v>2176</v>
      </c>
    </row>
    <row r="1745" spans="1:1" x14ac:dyDescent="0.35">
      <c r="A1745" s="1" t="s">
        <v>2177</v>
      </c>
    </row>
    <row r="1746" spans="1:1" x14ac:dyDescent="0.35">
      <c r="A1746" s="1" t="s">
        <v>2178</v>
      </c>
    </row>
    <row r="1747" spans="1:1" x14ac:dyDescent="0.35">
      <c r="A1747" s="1" t="s">
        <v>2179</v>
      </c>
    </row>
    <row r="1748" spans="1:1" x14ac:dyDescent="0.35">
      <c r="A1748" s="1" t="s">
        <v>2180</v>
      </c>
    </row>
    <row r="1749" spans="1:1" x14ac:dyDescent="0.35">
      <c r="A1749" s="1" t="s">
        <v>2181</v>
      </c>
    </row>
    <row r="1750" spans="1:1" x14ac:dyDescent="0.35">
      <c r="A1750" s="1" t="s">
        <v>2182</v>
      </c>
    </row>
    <row r="1751" spans="1:1" x14ac:dyDescent="0.35">
      <c r="A1751" s="1" t="s">
        <v>2183</v>
      </c>
    </row>
    <row r="1752" spans="1:1" x14ac:dyDescent="0.35">
      <c r="A1752" s="1" t="s">
        <v>2184</v>
      </c>
    </row>
    <row r="1753" spans="1:1" x14ac:dyDescent="0.35">
      <c r="A1753" s="1" t="s">
        <v>2185</v>
      </c>
    </row>
    <row r="1754" spans="1:1" x14ac:dyDescent="0.35">
      <c r="A1754" s="1" t="s">
        <v>2186</v>
      </c>
    </row>
    <row r="1755" spans="1:1" x14ac:dyDescent="0.35">
      <c r="A1755" s="1" t="s">
        <v>2187</v>
      </c>
    </row>
    <row r="1756" spans="1:1" x14ac:dyDescent="0.35">
      <c r="A1756" s="1" t="s">
        <v>2188</v>
      </c>
    </row>
    <row r="1757" spans="1:1" x14ac:dyDescent="0.35">
      <c r="A1757" s="1" t="s">
        <v>2189</v>
      </c>
    </row>
    <row r="1758" spans="1:1" x14ac:dyDescent="0.35">
      <c r="A1758" s="1" t="s">
        <v>2190</v>
      </c>
    </row>
    <row r="1759" spans="1:1" x14ac:dyDescent="0.35">
      <c r="A1759" s="1" t="s">
        <v>2191</v>
      </c>
    </row>
    <row r="1760" spans="1:1" x14ac:dyDescent="0.35">
      <c r="A1760" s="1" t="s">
        <v>2192</v>
      </c>
    </row>
    <row r="1761" spans="1:1" x14ac:dyDescent="0.35">
      <c r="A1761" s="1" t="s">
        <v>2193</v>
      </c>
    </row>
    <row r="1762" spans="1:1" x14ac:dyDescent="0.35">
      <c r="A1762" s="1" t="s">
        <v>2194</v>
      </c>
    </row>
    <row r="1763" spans="1:1" x14ac:dyDescent="0.35">
      <c r="A1763" s="1" t="s">
        <v>2195</v>
      </c>
    </row>
    <row r="1764" spans="1:1" x14ac:dyDescent="0.35">
      <c r="A1764" s="1" t="s">
        <v>2196</v>
      </c>
    </row>
    <row r="1765" spans="1:1" x14ac:dyDescent="0.35">
      <c r="A1765" s="1" t="s">
        <v>2197</v>
      </c>
    </row>
    <row r="1766" spans="1:1" x14ac:dyDescent="0.35">
      <c r="A1766" s="1" t="s">
        <v>2198</v>
      </c>
    </row>
    <row r="1767" spans="1:1" x14ac:dyDescent="0.35">
      <c r="A1767" s="1" t="s">
        <v>2199</v>
      </c>
    </row>
    <row r="1768" spans="1:1" x14ac:dyDescent="0.35">
      <c r="A1768" s="1" t="s">
        <v>2200</v>
      </c>
    </row>
    <row r="1769" spans="1:1" x14ac:dyDescent="0.35">
      <c r="A1769" s="1" t="s">
        <v>2201</v>
      </c>
    </row>
    <row r="1770" spans="1:1" x14ac:dyDescent="0.35">
      <c r="A1770" s="1" t="s">
        <v>2202</v>
      </c>
    </row>
    <row r="1771" spans="1:1" x14ac:dyDescent="0.35">
      <c r="A1771" s="1" t="s">
        <v>2203</v>
      </c>
    </row>
    <row r="1772" spans="1:1" x14ac:dyDescent="0.35">
      <c r="A1772" s="1" t="s">
        <v>2204</v>
      </c>
    </row>
    <row r="1773" spans="1:1" x14ac:dyDescent="0.35">
      <c r="A1773" s="1" t="s">
        <v>2205</v>
      </c>
    </row>
    <row r="1774" spans="1:1" x14ac:dyDescent="0.35">
      <c r="A1774" s="1" t="s">
        <v>2206</v>
      </c>
    </row>
    <row r="1775" spans="1:1" x14ac:dyDescent="0.35">
      <c r="A1775" s="1" t="s">
        <v>2207</v>
      </c>
    </row>
    <row r="1776" spans="1:1" x14ac:dyDescent="0.35">
      <c r="A1776" s="1" t="s">
        <v>2208</v>
      </c>
    </row>
    <row r="1777" spans="1:1" x14ac:dyDescent="0.35">
      <c r="A1777" s="1" t="s">
        <v>2209</v>
      </c>
    </row>
    <row r="1778" spans="1:1" x14ac:dyDescent="0.35">
      <c r="A1778" s="1" t="s">
        <v>2210</v>
      </c>
    </row>
    <row r="1779" spans="1:1" x14ac:dyDescent="0.35">
      <c r="A1779" s="1" t="s">
        <v>2211</v>
      </c>
    </row>
    <row r="1780" spans="1:1" x14ac:dyDescent="0.35">
      <c r="A1780" s="1" t="s">
        <v>2212</v>
      </c>
    </row>
    <row r="1781" spans="1:1" x14ac:dyDescent="0.35">
      <c r="A1781" s="1" t="s">
        <v>2213</v>
      </c>
    </row>
    <row r="1782" spans="1:1" x14ac:dyDescent="0.35">
      <c r="A1782" s="1" t="s">
        <v>2214</v>
      </c>
    </row>
    <row r="1783" spans="1:1" x14ac:dyDescent="0.35">
      <c r="A1783" s="1" t="s">
        <v>2215</v>
      </c>
    </row>
    <row r="1784" spans="1:1" x14ac:dyDescent="0.35">
      <c r="A1784" s="1" t="s">
        <v>2216</v>
      </c>
    </row>
    <row r="1785" spans="1:1" x14ac:dyDescent="0.35">
      <c r="A1785" s="1" t="s">
        <v>2217</v>
      </c>
    </row>
    <row r="1786" spans="1:1" x14ac:dyDescent="0.35">
      <c r="A1786" s="1" t="s">
        <v>2218</v>
      </c>
    </row>
    <row r="1787" spans="1:1" x14ac:dyDescent="0.35">
      <c r="A1787" s="1" t="s">
        <v>2219</v>
      </c>
    </row>
    <row r="1788" spans="1:1" x14ac:dyDescent="0.35">
      <c r="A1788" s="1" t="s">
        <v>2220</v>
      </c>
    </row>
    <row r="1789" spans="1:1" x14ac:dyDescent="0.35">
      <c r="A1789" s="1" t="s">
        <v>2221</v>
      </c>
    </row>
    <row r="1790" spans="1:1" x14ac:dyDescent="0.35">
      <c r="A1790" s="1" t="s">
        <v>2222</v>
      </c>
    </row>
    <row r="1791" spans="1:1" x14ac:dyDescent="0.35">
      <c r="A1791" s="1" t="s">
        <v>2223</v>
      </c>
    </row>
    <row r="1792" spans="1:1" x14ac:dyDescent="0.35">
      <c r="A1792" s="1" t="s">
        <v>2224</v>
      </c>
    </row>
    <row r="1793" spans="1:1" x14ac:dyDescent="0.35">
      <c r="A1793" s="1" t="s">
        <v>2225</v>
      </c>
    </row>
    <row r="1794" spans="1:1" x14ac:dyDescent="0.35">
      <c r="A1794" s="1" t="s">
        <v>2226</v>
      </c>
    </row>
    <row r="1795" spans="1:1" x14ac:dyDescent="0.35">
      <c r="A1795" s="1" t="s">
        <v>2227</v>
      </c>
    </row>
    <row r="1796" spans="1:1" x14ac:dyDescent="0.35">
      <c r="A1796" s="1" t="s">
        <v>2228</v>
      </c>
    </row>
    <row r="1797" spans="1:1" x14ac:dyDescent="0.35">
      <c r="A1797" s="1" t="s">
        <v>2229</v>
      </c>
    </row>
    <row r="1798" spans="1:1" x14ac:dyDescent="0.35">
      <c r="A1798" s="1" t="s">
        <v>2230</v>
      </c>
    </row>
    <row r="1799" spans="1:1" x14ac:dyDescent="0.35">
      <c r="A1799" s="1" t="s">
        <v>2231</v>
      </c>
    </row>
    <row r="1800" spans="1:1" x14ac:dyDescent="0.35">
      <c r="A1800" s="1" t="s">
        <v>2232</v>
      </c>
    </row>
    <row r="1801" spans="1:1" x14ac:dyDescent="0.35">
      <c r="A1801" s="1" t="s">
        <v>2233</v>
      </c>
    </row>
    <row r="1802" spans="1:1" x14ac:dyDescent="0.35">
      <c r="A1802" s="1" t="s">
        <v>2234</v>
      </c>
    </row>
    <row r="1803" spans="1:1" x14ac:dyDescent="0.35">
      <c r="A1803" s="1" t="s">
        <v>2235</v>
      </c>
    </row>
    <row r="1804" spans="1:1" x14ac:dyDescent="0.35">
      <c r="A1804" s="1" t="s">
        <v>2236</v>
      </c>
    </row>
    <row r="1805" spans="1:1" x14ac:dyDescent="0.35">
      <c r="A1805" s="1" t="s">
        <v>2237</v>
      </c>
    </row>
    <row r="1806" spans="1:1" x14ac:dyDescent="0.35">
      <c r="A1806" s="1" t="s">
        <v>2238</v>
      </c>
    </row>
    <row r="1807" spans="1:1" x14ac:dyDescent="0.35">
      <c r="A1807" s="1" t="s">
        <v>2239</v>
      </c>
    </row>
    <row r="1808" spans="1:1" x14ac:dyDescent="0.35">
      <c r="A1808" s="1" t="s">
        <v>2240</v>
      </c>
    </row>
    <row r="1809" spans="1:1" x14ac:dyDescent="0.35">
      <c r="A1809" s="1" t="s">
        <v>2241</v>
      </c>
    </row>
    <row r="1810" spans="1:1" x14ac:dyDescent="0.35">
      <c r="A1810" s="1" t="s">
        <v>2242</v>
      </c>
    </row>
    <row r="1811" spans="1:1" x14ac:dyDescent="0.35">
      <c r="A1811" s="1" t="s">
        <v>2243</v>
      </c>
    </row>
    <row r="1812" spans="1:1" x14ac:dyDescent="0.35">
      <c r="A1812" s="1" t="s">
        <v>2244</v>
      </c>
    </row>
    <row r="1813" spans="1:1" x14ac:dyDescent="0.35">
      <c r="A1813" s="1" t="s">
        <v>2245</v>
      </c>
    </row>
    <row r="1814" spans="1:1" x14ac:dyDescent="0.35">
      <c r="A1814" s="1" t="s">
        <v>2246</v>
      </c>
    </row>
    <row r="1815" spans="1:1" x14ac:dyDescent="0.35">
      <c r="A1815" s="1" t="s">
        <v>2247</v>
      </c>
    </row>
    <row r="1816" spans="1:1" x14ac:dyDescent="0.35">
      <c r="A1816" s="1" t="s">
        <v>2248</v>
      </c>
    </row>
    <row r="1817" spans="1:1" x14ac:dyDescent="0.35">
      <c r="A1817" s="1" t="s">
        <v>2249</v>
      </c>
    </row>
    <row r="1818" spans="1:1" x14ac:dyDescent="0.35">
      <c r="A1818" s="1" t="s">
        <v>2250</v>
      </c>
    </row>
    <row r="1819" spans="1:1" x14ac:dyDescent="0.35">
      <c r="A1819" s="1" t="s">
        <v>2251</v>
      </c>
    </row>
    <row r="1820" spans="1:1" x14ac:dyDescent="0.35">
      <c r="A1820" s="1" t="s">
        <v>2252</v>
      </c>
    </row>
    <row r="1821" spans="1:1" x14ac:dyDescent="0.35">
      <c r="A1821" s="1" t="s">
        <v>2253</v>
      </c>
    </row>
    <row r="1822" spans="1:1" x14ac:dyDescent="0.35">
      <c r="A1822" s="1" t="s">
        <v>2254</v>
      </c>
    </row>
    <row r="1823" spans="1:1" x14ac:dyDescent="0.35">
      <c r="A1823" s="1" t="s">
        <v>2255</v>
      </c>
    </row>
    <row r="1824" spans="1:1" x14ac:dyDescent="0.35">
      <c r="A1824" s="1" t="s">
        <v>2256</v>
      </c>
    </row>
    <row r="1825" spans="1:1" x14ac:dyDescent="0.35">
      <c r="A1825" s="1" t="s">
        <v>2257</v>
      </c>
    </row>
    <row r="1826" spans="1:1" x14ac:dyDescent="0.35">
      <c r="A1826" s="1" t="s">
        <v>2258</v>
      </c>
    </row>
    <row r="1827" spans="1:1" x14ac:dyDescent="0.35">
      <c r="A1827" s="1" t="s">
        <v>2259</v>
      </c>
    </row>
    <row r="1828" spans="1:1" x14ac:dyDescent="0.35">
      <c r="A1828" s="1" t="s">
        <v>2260</v>
      </c>
    </row>
    <row r="1829" spans="1:1" x14ac:dyDescent="0.35">
      <c r="A1829" s="1" t="s">
        <v>2261</v>
      </c>
    </row>
    <row r="1830" spans="1:1" x14ac:dyDescent="0.35">
      <c r="A1830" s="1" t="s">
        <v>2262</v>
      </c>
    </row>
    <row r="1831" spans="1:1" x14ac:dyDescent="0.35">
      <c r="A1831" s="1" t="s">
        <v>2263</v>
      </c>
    </row>
    <row r="1832" spans="1:1" x14ac:dyDescent="0.35">
      <c r="A1832" s="1" t="s">
        <v>2264</v>
      </c>
    </row>
    <row r="1833" spans="1:1" x14ac:dyDescent="0.35">
      <c r="A1833" s="1" t="s">
        <v>2265</v>
      </c>
    </row>
    <row r="1834" spans="1:1" x14ac:dyDescent="0.35">
      <c r="A1834" s="1" t="s">
        <v>2266</v>
      </c>
    </row>
    <row r="1835" spans="1:1" x14ac:dyDescent="0.35">
      <c r="A1835" s="1" t="s">
        <v>2267</v>
      </c>
    </row>
    <row r="1836" spans="1:1" x14ac:dyDescent="0.35">
      <c r="A1836" s="1" t="s">
        <v>2268</v>
      </c>
    </row>
    <row r="1837" spans="1:1" x14ac:dyDescent="0.35">
      <c r="A1837" s="1" t="s">
        <v>2269</v>
      </c>
    </row>
    <row r="1838" spans="1:1" x14ac:dyDescent="0.35">
      <c r="A1838" s="1" t="s">
        <v>2270</v>
      </c>
    </row>
    <row r="1839" spans="1:1" x14ac:dyDescent="0.35">
      <c r="A1839" s="1" t="s">
        <v>2271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CB916-DB8B-4A19-BB96-4A6148D30F03}">
  <dimension ref="A1:A405"/>
  <sheetViews>
    <sheetView topLeftCell="A385" workbookViewId="0">
      <selection activeCell="B393" sqref="B393"/>
    </sheetView>
  </sheetViews>
  <sheetFormatPr defaultRowHeight="14.5" x14ac:dyDescent="0.35"/>
  <cols>
    <col min="1" max="1" width="129.453125" customWidth="1"/>
  </cols>
  <sheetData>
    <row r="1" spans="1:1" x14ac:dyDescent="0.35">
      <c r="A1" s="1" t="s">
        <v>2272</v>
      </c>
    </row>
    <row r="2" spans="1:1" x14ac:dyDescent="0.35">
      <c r="A2" s="1" t="s">
        <v>2273</v>
      </c>
    </row>
    <row r="3" spans="1:1" x14ac:dyDescent="0.35">
      <c r="A3" s="1" t="s">
        <v>2274</v>
      </c>
    </row>
    <row r="4" spans="1:1" x14ac:dyDescent="0.35">
      <c r="A4" s="1" t="s">
        <v>2275</v>
      </c>
    </row>
    <row r="5" spans="1:1" x14ac:dyDescent="0.35">
      <c r="A5" s="1" t="s">
        <v>2276</v>
      </c>
    </row>
    <row r="6" spans="1:1" x14ac:dyDescent="0.35">
      <c r="A6" s="1" t="s">
        <v>2277</v>
      </c>
    </row>
    <row r="7" spans="1:1" x14ac:dyDescent="0.35">
      <c r="A7" s="1" t="s">
        <v>2278</v>
      </c>
    </row>
    <row r="8" spans="1:1" x14ac:dyDescent="0.35">
      <c r="A8" s="1" t="s">
        <v>2279</v>
      </c>
    </row>
    <row r="9" spans="1:1" x14ac:dyDescent="0.35">
      <c r="A9" s="1" t="s">
        <v>2280</v>
      </c>
    </row>
    <row r="10" spans="1:1" x14ac:dyDescent="0.35">
      <c r="A10" s="1" t="s">
        <v>2281</v>
      </c>
    </row>
    <row r="11" spans="1:1" x14ac:dyDescent="0.35">
      <c r="A11" s="1" t="s">
        <v>2282</v>
      </c>
    </row>
    <row r="12" spans="1:1" x14ac:dyDescent="0.35">
      <c r="A12" s="1" t="s">
        <v>2283</v>
      </c>
    </row>
    <row r="13" spans="1:1" x14ac:dyDescent="0.35">
      <c r="A13" s="1" t="s">
        <v>2284</v>
      </c>
    </row>
    <row r="14" spans="1:1" x14ac:dyDescent="0.35">
      <c r="A14" s="1" t="s">
        <v>2285</v>
      </c>
    </row>
    <row r="15" spans="1:1" x14ac:dyDescent="0.35">
      <c r="A15" s="1" t="s">
        <v>2286</v>
      </c>
    </row>
    <row r="16" spans="1:1" x14ac:dyDescent="0.35">
      <c r="A16" s="1" t="s">
        <v>2287</v>
      </c>
    </row>
    <row r="17" spans="1:1" x14ac:dyDescent="0.35">
      <c r="A17" s="1" t="s">
        <v>2288</v>
      </c>
    </row>
    <row r="18" spans="1:1" x14ac:dyDescent="0.35">
      <c r="A18" s="1" t="s">
        <v>2289</v>
      </c>
    </row>
    <row r="19" spans="1:1" x14ac:dyDescent="0.35">
      <c r="A19" s="1" t="s">
        <v>2290</v>
      </c>
    </row>
    <row r="20" spans="1:1" x14ac:dyDescent="0.35">
      <c r="A20" s="1" t="s">
        <v>2291</v>
      </c>
    </row>
    <row r="21" spans="1:1" x14ac:dyDescent="0.35">
      <c r="A21" s="1" t="s">
        <v>2292</v>
      </c>
    </row>
    <row r="22" spans="1:1" x14ac:dyDescent="0.35">
      <c r="A22" s="1" t="s">
        <v>2293</v>
      </c>
    </row>
    <row r="23" spans="1:1" x14ac:dyDescent="0.35">
      <c r="A23" s="1" t="s">
        <v>2294</v>
      </c>
    </row>
    <row r="24" spans="1:1" x14ac:dyDescent="0.35">
      <c r="A24" s="1" t="s">
        <v>2295</v>
      </c>
    </row>
    <row r="25" spans="1:1" x14ac:dyDescent="0.35">
      <c r="A25" s="1" t="s">
        <v>2296</v>
      </c>
    </row>
    <row r="26" spans="1:1" x14ac:dyDescent="0.35">
      <c r="A26" s="1" t="s">
        <v>2297</v>
      </c>
    </row>
    <row r="27" spans="1:1" x14ac:dyDescent="0.35">
      <c r="A27" s="1" t="s">
        <v>2298</v>
      </c>
    </row>
    <row r="28" spans="1:1" x14ac:dyDescent="0.35">
      <c r="A28" s="1" t="s">
        <v>2299</v>
      </c>
    </row>
    <row r="29" spans="1:1" x14ac:dyDescent="0.35">
      <c r="A29" s="1" t="s">
        <v>2300</v>
      </c>
    </row>
    <row r="30" spans="1:1" x14ac:dyDescent="0.35">
      <c r="A30" s="1" t="s">
        <v>2301</v>
      </c>
    </row>
    <row r="31" spans="1:1" x14ac:dyDescent="0.35">
      <c r="A31" s="1" t="s">
        <v>2302</v>
      </c>
    </row>
    <row r="32" spans="1:1" x14ac:dyDescent="0.35">
      <c r="A32" s="1" t="s">
        <v>2303</v>
      </c>
    </row>
    <row r="33" spans="1:1" x14ac:dyDescent="0.35">
      <c r="A33" s="1" t="s">
        <v>2304</v>
      </c>
    </row>
    <row r="34" spans="1:1" x14ac:dyDescent="0.35">
      <c r="A34" s="1" t="s">
        <v>2305</v>
      </c>
    </row>
    <row r="35" spans="1:1" x14ac:dyDescent="0.35">
      <c r="A35" s="1" t="s">
        <v>2306</v>
      </c>
    </row>
    <row r="36" spans="1:1" x14ac:dyDescent="0.35">
      <c r="A36" s="1" t="s">
        <v>2307</v>
      </c>
    </row>
    <row r="37" spans="1:1" x14ac:dyDescent="0.35">
      <c r="A37" s="1" t="s">
        <v>2308</v>
      </c>
    </row>
    <row r="38" spans="1:1" x14ac:dyDescent="0.35">
      <c r="A38" s="1" t="s">
        <v>2309</v>
      </c>
    </row>
    <row r="39" spans="1:1" x14ac:dyDescent="0.35">
      <c r="A39" s="1" t="s">
        <v>2310</v>
      </c>
    </row>
    <row r="40" spans="1:1" x14ac:dyDescent="0.35">
      <c r="A40" s="1" t="s">
        <v>2311</v>
      </c>
    </row>
    <row r="41" spans="1:1" x14ac:dyDescent="0.35">
      <c r="A41" s="1" t="s">
        <v>2312</v>
      </c>
    </row>
    <row r="42" spans="1:1" x14ac:dyDescent="0.35">
      <c r="A42" s="1" t="s">
        <v>2313</v>
      </c>
    </row>
    <row r="43" spans="1:1" x14ac:dyDescent="0.35">
      <c r="A43" s="1" t="s">
        <v>2314</v>
      </c>
    </row>
    <row r="44" spans="1:1" x14ac:dyDescent="0.35">
      <c r="A44" s="1" t="s">
        <v>2315</v>
      </c>
    </row>
    <row r="45" spans="1:1" x14ac:dyDescent="0.35">
      <c r="A45" s="1" t="s">
        <v>2316</v>
      </c>
    </row>
    <row r="46" spans="1:1" x14ac:dyDescent="0.35">
      <c r="A46" s="1" t="s">
        <v>2317</v>
      </c>
    </row>
    <row r="47" spans="1:1" x14ac:dyDescent="0.35">
      <c r="A47" s="1" t="s">
        <v>2318</v>
      </c>
    </row>
    <row r="48" spans="1:1" x14ac:dyDescent="0.35">
      <c r="A48" s="1" t="s">
        <v>2319</v>
      </c>
    </row>
    <row r="49" spans="1:1" x14ac:dyDescent="0.35">
      <c r="A49" s="1" t="s">
        <v>2320</v>
      </c>
    </row>
    <row r="50" spans="1:1" x14ac:dyDescent="0.35">
      <c r="A50" s="1" t="s">
        <v>2321</v>
      </c>
    </row>
    <row r="51" spans="1:1" x14ac:dyDescent="0.35">
      <c r="A51" s="1" t="s">
        <v>2322</v>
      </c>
    </row>
    <row r="52" spans="1:1" x14ac:dyDescent="0.35">
      <c r="A52" s="1" t="s">
        <v>2323</v>
      </c>
    </row>
    <row r="53" spans="1:1" x14ac:dyDescent="0.35">
      <c r="A53" s="1" t="s">
        <v>2324</v>
      </c>
    </row>
    <row r="54" spans="1:1" x14ac:dyDescent="0.35">
      <c r="A54" s="1" t="s">
        <v>2325</v>
      </c>
    </row>
    <row r="55" spans="1:1" x14ac:dyDescent="0.35">
      <c r="A55" s="1" t="s">
        <v>2326</v>
      </c>
    </row>
    <row r="56" spans="1:1" x14ac:dyDescent="0.35">
      <c r="A56" s="1" t="s">
        <v>2327</v>
      </c>
    </row>
    <row r="57" spans="1:1" x14ac:dyDescent="0.35">
      <c r="A57" s="1" t="s">
        <v>2328</v>
      </c>
    </row>
    <row r="58" spans="1:1" x14ac:dyDescent="0.35">
      <c r="A58" s="1" t="s">
        <v>2329</v>
      </c>
    </row>
    <row r="59" spans="1:1" x14ac:dyDescent="0.35">
      <c r="A59" s="1" t="s">
        <v>2330</v>
      </c>
    </row>
    <row r="60" spans="1:1" x14ac:dyDescent="0.35">
      <c r="A60" s="1" t="s">
        <v>2331</v>
      </c>
    </row>
    <row r="61" spans="1:1" x14ac:dyDescent="0.35">
      <c r="A61" s="1" t="s">
        <v>2332</v>
      </c>
    </row>
    <row r="62" spans="1:1" x14ac:dyDescent="0.35">
      <c r="A62" s="1" t="s">
        <v>2333</v>
      </c>
    </row>
    <row r="63" spans="1:1" x14ac:dyDescent="0.35">
      <c r="A63" s="1" t="s">
        <v>2334</v>
      </c>
    </row>
    <row r="64" spans="1:1" x14ac:dyDescent="0.35">
      <c r="A64" s="1" t="s">
        <v>2335</v>
      </c>
    </row>
    <row r="65" spans="1:1" x14ac:dyDescent="0.35">
      <c r="A65" s="1" t="s">
        <v>2336</v>
      </c>
    </row>
    <row r="66" spans="1:1" x14ac:dyDescent="0.35">
      <c r="A66" s="1" t="s">
        <v>2337</v>
      </c>
    </row>
    <row r="67" spans="1:1" x14ac:dyDescent="0.35">
      <c r="A67" s="1" t="s">
        <v>2338</v>
      </c>
    </row>
    <row r="68" spans="1:1" x14ac:dyDescent="0.35">
      <c r="A68" s="1" t="s">
        <v>2339</v>
      </c>
    </row>
    <row r="69" spans="1:1" x14ac:dyDescent="0.35">
      <c r="A69" s="1" t="s">
        <v>2340</v>
      </c>
    </row>
    <row r="70" spans="1:1" x14ac:dyDescent="0.35">
      <c r="A70" s="1" t="s">
        <v>2341</v>
      </c>
    </row>
    <row r="71" spans="1:1" x14ac:dyDescent="0.35">
      <c r="A71" s="1" t="s">
        <v>2342</v>
      </c>
    </row>
    <row r="72" spans="1:1" x14ac:dyDescent="0.35">
      <c r="A72" s="1" t="s">
        <v>2343</v>
      </c>
    </row>
    <row r="73" spans="1:1" x14ac:dyDescent="0.35">
      <c r="A73" s="1" t="s">
        <v>2344</v>
      </c>
    </row>
    <row r="74" spans="1:1" x14ac:dyDescent="0.35">
      <c r="A74" s="1" t="s">
        <v>2345</v>
      </c>
    </row>
    <row r="75" spans="1:1" x14ac:dyDescent="0.35">
      <c r="A75" s="1" t="s">
        <v>2346</v>
      </c>
    </row>
    <row r="76" spans="1:1" x14ac:dyDescent="0.35">
      <c r="A76" s="1" t="s">
        <v>2347</v>
      </c>
    </row>
    <row r="77" spans="1:1" x14ac:dyDescent="0.35">
      <c r="A77" s="1" t="s">
        <v>2348</v>
      </c>
    </row>
    <row r="78" spans="1:1" x14ac:dyDescent="0.35">
      <c r="A78" s="1" t="s">
        <v>2349</v>
      </c>
    </row>
    <row r="79" spans="1:1" x14ac:dyDescent="0.35">
      <c r="A79" s="1" t="s">
        <v>2350</v>
      </c>
    </row>
    <row r="80" spans="1:1" x14ac:dyDescent="0.35">
      <c r="A80" s="1" t="s">
        <v>2351</v>
      </c>
    </row>
    <row r="81" spans="1:1" x14ac:dyDescent="0.35">
      <c r="A81" s="1" t="s">
        <v>2352</v>
      </c>
    </row>
    <row r="82" spans="1:1" x14ac:dyDescent="0.35">
      <c r="A82" s="1" t="s">
        <v>2353</v>
      </c>
    </row>
    <row r="83" spans="1:1" x14ac:dyDescent="0.35">
      <c r="A83" s="1" t="s">
        <v>2354</v>
      </c>
    </row>
    <row r="84" spans="1:1" x14ac:dyDescent="0.35">
      <c r="A84" s="1" t="s">
        <v>2355</v>
      </c>
    </row>
    <row r="85" spans="1:1" x14ac:dyDescent="0.35">
      <c r="A85" s="1" t="s">
        <v>2356</v>
      </c>
    </row>
    <row r="86" spans="1:1" x14ac:dyDescent="0.35">
      <c r="A86" s="1" t="s">
        <v>2357</v>
      </c>
    </row>
    <row r="87" spans="1:1" x14ac:dyDescent="0.35">
      <c r="A87" s="1" t="s">
        <v>2358</v>
      </c>
    </row>
    <row r="88" spans="1:1" x14ac:dyDescent="0.35">
      <c r="A88" s="1" t="s">
        <v>2359</v>
      </c>
    </row>
    <row r="89" spans="1:1" x14ac:dyDescent="0.35">
      <c r="A89" s="1" t="s">
        <v>2360</v>
      </c>
    </row>
    <row r="90" spans="1:1" x14ac:dyDescent="0.35">
      <c r="A90" s="1" t="s">
        <v>2361</v>
      </c>
    </row>
    <row r="91" spans="1:1" x14ac:dyDescent="0.35">
      <c r="A91" s="1" t="s">
        <v>2362</v>
      </c>
    </row>
    <row r="92" spans="1:1" x14ac:dyDescent="0.35">
      <c r="A92" s="1" t="s">
        <v>2363</v>
      </c>
    </row>
    <row r="93" spans="1:1" x14ac:dyDescent="0.35">
      <c r="A93" s="1" t="s">
        <v>2364</v>
      </c>
    </row>
    <row r="94" spans="1:1" x14ac:dyDescent="0.35">
      <c r="A94" s="1" t="s">
        <v>2365</v>
      </c>
    </row>
    <row r="95" spans="1:1" x14ac:dyDescent="0.35">
      <c r="A95" s="1" t="s">
        <v>2366</v>
      </c>
    </row>
    <row r="96" spans="1:1" x14ac:dyDescent="0.35">
      <c r="A96" s="1" t="s">
        <v>2367</v>
      </c>
    </row>
    <row r="97" spans="1:1" x14ac:dyDescent="0.35">
      <c r="A97" s="1" t="s">
        <v>2368</v>
      </c>
    </row>
    <row r="98" spans="1:1" x14ac:dyDescent="0.35">
      <c r="A98" s="1" t="s">
        <v>2369</v>
      </c>
    </row>
    <row r="99" spans="1:1" x14ac:dyDescent="0.35">
      <c r="A99" s="1" t="s">
        <v>2370</v>
      </c>
    </row>
    <row r="100" spans="1:1" x14ac:dyDescent="0.35">
      <c r="A100" s="1" t="s">
        <v>2371</v>
      </c>
    </row>
    <row r="101" spans="1:1" x14ac:dyDescent="0.35">
      <c r="A101" s="1" t="s">
        <v>2372</v>
      </c>
    </row>
    <row r="102" spans="1:1" x14ac:dyDescent="0.35">
      <c r="A102" s="1" t="s">
        <v>2373</v>
      </c>
    </row>
    <row r="103" spans="1:1" x14ac:dyDescent="0.35">
      <c r="A103" s="1" t="s">
        <v>2374</v>
      </c>
    </row>
    <row r="104" spans="1:1" x14ac:dyDescent="0.35">
      <c r="A104" s="1" t="s">
        <v>2375</v>
      </c>
    </row>
    <row r="105" spans="1:1" x14ac:dyDescent="0.35">
      <c r="A105" s="1" t="s">
        <v>2376</v>
      </c>
    </row>
    <row r="106" spans="1:1" x14ac:dyDescent="0.35">
      <c r="A106" s="1" t="s">
        <v>2377</v>
      </c>
    </row>
    <row r="107" spans="1:1" x14ac:dyDescent="0.35">
      <c r="A107" s="1" t="s">
        <v>2378</v>
      </c>
    </row>
    <row r="108" spans="1:1" x14ac:dyDescent="0.35">
      <c r="A108" s="1" t="s">
        <v>2379</v>
      </c>
    </row>
    <row r="109" spans="1:1" x14ac:dyDescent="0.35">
      <c r="A109" s="1" t="s">
        <v>2380</v>
      </c>
    </row>
    <row r="110" spans="1:1" x14ac:dyDescent="0.35">
      <c r="A110" s="1" t="s">
        <v>2381</v>
      </c>
    </row>
    <row r="111" spans="1:1" x14ac:dyDescent="0.35">
      <c r="A111" s="1" t="s">
        <v>2382</v>
      </c>
    </row>
    <row r="112" spans="1:1" x14ac:dyDescent="0.35">
      <c r="A112" s="1" t="s">
        <v>2383</v>
      </c>
    </row>
    <row r="113" spans="1:1" x14ac:dyDescent="0.35">
      <c r="A113" s="1" t="s">
        <v>2384</v>
      </c>
    </row>
    <row r="114" spans="1:1" x14ac:dyDescent="0.35">
      <c r="A114" s="1" t="s">
        <v>2385</v>
      </c>
    </row>
    <row r="115" spans="1:1" x14ac:dyDescent="0.35">
      <c r="A115" s="1" t="s">
        <v>2386</v>
      </c>
    </row>
    <row r="116" spans="1:1" x14ac:dyDescent="0.35">
      <c r="A116" s="1" t="s">
        <v>2387</v>
      </c>
    </row>
    <row r="117" spans="1:1" x14ac:dyDescent="0.35">
      <c r="A117" s="1" t="s">
        <v>2388</v>
      </c>
    </row>
    <row r="118" spans="1:1" x14ac:dyDescent="0.35">
      <c r="A118" s="1" t="s">
        <v>2389</v>
      </c>
    </row>
    <row r="119" spans="1:1" x14ac:dyDescent="0.35">
      <c r="A119" s="1" t="s">
        <v>2390</v>
      </c>
    </row>
    <row r="120" spans="1:1" x14ac:dyDescent="0.35">
      <c r="A120" s="1" t="s">
        <v>2391</v>
      </c>
    </row>
    <row r="121" spans="1:1" x14ac:dyDescent="0.35">
      <c r="A121" s="1" t="s">
        <v>2392</v>
      </c>
    </row>
    <row r="122" spans="1:1" x14ac:dyDescent="0.35">
      <c r="A122" s="1" t="s">
        <v>2393</v>
      </c>
    </row>
    <row r="123" spans="1:1" x14ac:dyDescent="0.35">
      <c r="A123" s="1" t="s">
        <v>2394</v>
      </c>
    </row>
    <row r="124" spans="1:1" x14ac:dyDescent="0.35">
      <c r="A124" s="1" t="s">
        <v>2395</v>
      </c>
    </row>
    <row r="125" spans="1:1" x14ac:dyDescent="0.35">
      <c r="A125" s="1" t="s">
        <v>2396</v>
      </c>
    </row>
    <row r="126" spans="1:1" x14ac:dyDescent="0.35">
      <c r="A126" s="1" t="s">
        <v>2397</v>
      </c>
    </row>
    <row r="127" spans="1:1" x14ac:dyDescent="0.35">
      <c r="A127" s="1" t="s">
        <v>2398</v>
      </c>
    </row>
    <row r="128" spans="1:1" x14ac:dyDescent="0.35">
      <c r="A128" s="1" t="s">
        <v>2399</v>
      </c>
    </row>
    <row r="129" spans="1:1" x14ac:dyDescent="0.35">
      <c r="A129" s="1" t="s">
        <v>2400</v>
      </c>
    </row>
    <row r="130" spans="1:1" x14ac:dyDescent="0.35">
      <c r="A130" s="1" t="s">
        <v>2401</v>
      </c>
    </row>
    <row r="131" spans="1:1" x14ac:dyDescent="0.35">
      <c r="A131" s="1" t="s">
        <v>2402</v>
      </c>
    </row>
    <row r="132" spans="1:1" x14ac:dyDescent="0.35">
      <c r="A132" s="1" t="s">
        <v>2403</v>
      </c>
    </row>
    <row r="133" spans="1:1" x14ac:dyDescent="0.35">
      <c r="A133" s="1" t="s">
        <v>2404</v>
      </c>
    </row>
    <row r="134" spans="1:1" x14ac:dyDescent="0.35">
      <c r="A134" s="1" t="s">
        <v>2405</v>
      </c>
    </row>
    <row r="135" spans="1:1" x14ac:dyDescent="0.35">
      <c r="A135" s="1" t="s">
        <v>2406</v>
      </c>
    </row>
    <row r="136" spans="1:1" x14ac:dyDescent="0.35">
      <c r="A136" s="1" t="s">
        <v>2407</v>
      </c>
    </row>
    <row r="137" spans="1:1" x14ac:dyDescent="0.35">
      <c r="A137" s="1" t="s">
        <v>2408</v>
      </c>
    </row>
    <row r="138" spans="1:1" x14ac:dyDescent="0.35">
      <c r="A138" s="1" t="s">
        <v>2409</v>
      </c>
    </row>
    <row r="139" spans="1:1" x14ac:dyDescent="0.35">
      <c r="A139" s="1" t="s">
        <v>2410</v>
      </c>
    </row>
    <row r="140" spans="1:1" x14ac:dyDescent="0.35">
      <c r="A140" s="1" t="s">
        <v>2411</v>
      </c>
    </row>
    <row r="141" spans="1:1" x14ac:dyDescent="0.35">
      <c r="A141" s="1" t="s">
        <v>2412</v>
      </c>
    </row>
    <row r="142" spans="1:1" x14ac:dyDescent="0.35">
      <c r="A142" s="1" t="s">
        <v>2413</v>
      </c>
    </row>
    <row r="143" spans="1:1" x14ac:dyDescent="0.35">
      <c r="A143" s="1" t="s">
        <v>2414</v>
      </c>
    </row>
    <row r="144" spans="1:1" x14ac:dyDescent="0.35">
      <c r="A144" s="1" t="s">
        <v>2415</v>
      </c>
    </row>
    <row r="145" spans="1:1" x14ac:dyDescent="0.35">
      <c r="A145" s="1" t="s">
        <v>2416</v>
      </c>
    </row>
    <row r="146" spans="1:1" x14ac:dyDescent="0.35">
      <c r="A146" s="1" t="s">
        <v>2417</v>
      </c>
    </row>
    <row r="147" spans="1:1" x14ac:dyDescent="0.35">
      <c r="A147" s="1" t="s">
        <v>2418</v>
      </c>
    </row>
    <row r="148" spans="1:1" x14ac:dyDescent="0.35">
      <c r="A148" s="1" t="s">
        <v>2419</v>
      </c>
    </row>
    <row r="149" spans="1:1" x14ac:dyDescent="0.35">
      <c r="A149" s="1" t="s">
        <v>2420</v>
      </c>
    </row>
    <row r="150" spans="1:1" x14ac:dyDescent="0.35">
      <c r="A150" s="1" t="s">
        <v>2421</v>
      </c>
    </row>
    <row r="151" spans="1:1" x14ac:dyDescent="0.35">
      <c r="A151" s="1" t="s">
        <v>2422</v>
      </c>
    </row>
    <row r="152" spans="1:1" x14ac:dyDescent="0.35">
      <c r="A152" s="1" t="s">
        <v>2423</v>
      </c>
    </row>
    <row r="153" spans="1:1" x14ac:dyDescent="0.35">
      <c r="A153" s="1" t="s">
        <v>2424</v>
      </c>
    </row>
    <row r="154" spans="1:1" x14ac:dyDescent="0.35">
      <c r="A154" s="1" t="s">
        <v>2425</v>
      </c>
    </row>
    <row r="155" spans="1:1" x14ac:dyDescent="0.35">
      <c r="A155" s="1" t="s">
        <v>2426</v>
      </c>
    </row>
    <row r="156" spans="1:1" x14ac:dyDescent="0.35">
      <c r="A156" s="1" t="s">
        <v>2427</v>
      </c>
    </row>
    <row r="157" spans="1:1" x14ac:dyDescent="0.35">
      <c r="A157" s="1" t="s">
        <v>2428</v>
      </c>
    </row>
    <row r="158" spans="1:1" x14ac:dyDescent="0.35">
      <c r="A158" s="1" t="s">
        <v>2429</v>
      </c>
    </row>
    <row r="159" spans="1:1" x14ac:dyDescent="0.35">
      <c r="A159" s="1" t="s">
        <v>2430</v>
      </c>
    </row>
    <row r="160" spans="1:1" x14ac:dyDescent="0.35">
      <c r="A160" s="1" t="s">
        <v>2431</v>
      </c>
    </row>
    <row r="161" spans="1:1" x14ac:dyDescent="0.35">
      <c r="A161" s="1" t="s">
        <v>2432</v>
      </c>
    </row>
    <row r="162" spans="1:1" x14ac:dyDescent="0.35">
      <c r="A162" s="1" t="s">
        <v>2433</v>
      </c>
    </row>
    <row r="163" spans="1:1" x14ac:dyDescent="0.35">
      <c r="A163" s="1" t="s">
        <v>2434</v>
      </c>
    </row>
    <row r="164" spans="1:1" x14ac:dyDescent="0.35">
      <c r="A164" s="1" t="s">
        <v>2435</v>
      </c>
    </row>
    <row r="165" spans="1:1" x14ac:dyDescent="0.35">
      <c r="A165" s="1" t="s">
        <v>2436</v>
      </c>
    </row>
    <row r="166" spans="1:1" x14ac:dyDescent="0.35">
      <c r="A166" s="1" t="s">
        <v>2437</v>
      </c>
    </row>
    <row r="167" spans="1:1" x14ac:dyDescent="0.35">
      <c r="A167" s="1" t="s">
        <v>2438</v>
      </c>
    </row>
    <row r="168" spans="1:1" x14ac:dyDescent="0.35">
      <c r="A168" s="1" t="s">
        <v>2439</v>
      </c>
    </row>
    <row r="169" spans="1:1" x14ac:dyDescent="0.35">
      <c r="A169" s="1" t="s">
        <v>2440</v>
      </c>
    </row>
    <row r="170" spans="1:1" x14ac:dyDescent="0.35">
      <c r="A170" s="1" t="s">
        <v>2441</v>
      </c>
    </row>
    <row r="171" spans="1:1" x14ac:dyDescent="0.35">
      <c r="A171" s="1" t="s">
        <v>2442</v>
      </c>
    </row>
    <row r="172" spans="1:1" x14ac:dyDescent="0.35">
      <c r="A172" s="1" t="s">
        <v>2443</v>
      </c>
    </row>
    <row r="173" spans="1:1" x14ac:dyDescent="0.35">
      <c r="A173" s="1" t="s">
        <v>2444</v>
      </c>
    </row>
    <row r="174" spans="1:1" x14ac:dyDescent="0.35">
      <c r="A174" s="1" t="s">
        <v>2445</v>
      </c>
    </row>
    <row r="175" spans="1:1" x14ac:dyDescent="0.35">
      <c r="A175" s="1" t="s">
        <v>2446</v>
      </c>
    </row>
    <row r="176" spans="1:1" x14ac:dyDescent="0.35">
      <c r="A176" s="1" t="s">
        <v>2447</v>
      </c>
    </row>
    <row r="177" spans="1:1" x14ac:dyDescent="0.35">
      <c r="A177" s="1" t="s">
        <v>2448</v>
      </c>
    </row>
    <row r="178" spans="1:1" x14ac:dyDescent="0.35">
      <c r="A178" s="1" t="s">
        <v>2449</v>
      </c>
    </row>
    <row r="179" spans="1:1" x14ac:dyDescent="0.35">
      <c r="A179" s="1" t="s">
        <v>2450</v>
      </c>
    </row>
    <row r="180" spans="1:1" x14ac:dyDescent="0.35">
      <c r="A180" s="1" t="s">
        <v>2451</v>
      </c>
    </row>
    <row r="181" spans="1:1" x14ac:dyDescent="0.35">
      <c r="A181" s="1" t="s">
        <v>2452</v>
      </c>
    </row>
    <row r="182" spans="1:1" x14ac:dyDescent="0.35">
      <c r="A182" s="1" t="s">
        <v>2453</v>
      </c>
    </row>
    <row r="183" spans="1:1" x14ac:dyDescent="0.35">
      <c r="A183" s="1" t="s">
        <v>2454</v>
      </c>
    </row>
    <row r="184" spans="1:1" x14ac:dyDescent="0.35">
      <c r="A184" s="1" t="s">
        <v>2455</v>
      </c>
    </row>
    <row r="185" spans="1:1" x14ac:dyDescent="0.35">
      <c r="A185" s="1" t="s">
        <v>2456</v>
      </c>
    </row>
    <row r="186" spans="1:1" x14ac:dyDescent="0.35">
      <c r="A186" s="1" t="s">
        <v>2457</v>
      </c>
    </row>
    <row r="187" spans="1:1" x14ac:dyDescent="0.35">
      <c r="A187" s="1" t="s">
        <v>2458</v>
      </c>
    </row>
    <row r="188" spans="1:1" x14ac:dyDescent="0.35">
      <c r="A188" s="1" t="s">
        <v>2459</v>
      </c>
    </row>
    <row r="189" spans="1:1" x14ac:dyDescent="0.35">
      <c r="A189" s="1" t="s">
        <v>2460</v>
      </c>
    </row>
    <row r="190" spans="1:1" x14ac:dyDescent="0.35">
      <c r="A190" s="1" t="s">
        <v>2461</v>
      </c>
    </row>
    <row r="191" spans="1:1" x14ac:dyDescent="0.35">
      <c r="A191" s="1" t="s">
        <v>2462</v>
      </c>
    </row>
    <row r="192" spans="1:1" x14ac:dyDescent="0.35">
      <c r="A192" s="1" t="s">
        <v>2463</v>
      </c>
    </row>
    <row r="193" spans="1:1" x14ac:dyDescent="0.35">
      <c r="A193" s="1" t="s">
        <v>2464</v>
      </c>
    </row>
    <row r="194" spans="1:1" x14ac:dyDescent="0.35">
      <c r="A194" s="1" t="s">
        <v>2465</v>
      </c>
    </row>
    <row r="195" spans="1:1" x14ac:dyDescent="0.35">
      <c r="A195" s="1" t="s">
        <v>2466</v>
      </c>
    </row>
    <row r="196" spans="1:1" x14ac:dyDescent="0.35">
      <c r="A196" s="1" t="s">
        <v>2467</v>
      </c>
    </row>
    <row r="197" spans="1:1" x14ac:dyDescent="0.35">
      <c r="A197" s="1" t="s">
        <v>2468</v>
      </c>
    </row>
    <row r="198" spans="1:1" x14ac:dyDescent="0.35">
      <c r="A198" s="1" t="s">
        <v>2469</v>
      </c>
    </row>
    <row r="199" spans="1:1" x14ac:dyDescent="0.35">
      <c r="A199" s="1" t="s">
        <v>2470</v>
      </c>
    </row>
    <row r="200" spans="1:1" x14ac:dyDescent="0.35">
      <c r="A200" s="1" t="s">
        <v>2471</v>
      </c>
    </row>
    <row r="201" spans="1:1" x14ac:dyDescent="0.35">
      <c r="A201" s="1" t="s">
        <v>2472</v>
      </c>
    </row>
    <row r="202" spans="1:1" x14ac:dyDescent="0.35">
      <c r="A202" s="1" t="s">
        <v>2473</v>
      </c>
    </row>
    <row r="203" spans="1:1" x14ac:dyDescent="0.35">
      <c r="A203" s="1" t="s">
        <v>2474</v>
      </c>
    </row>
    <row r="204" spans="1:1" x14ac:dyDescent="0.35">
      <c r="A204" s="1" t="s">
        <v>2475</v>
      </c>
    </row>
    <row r="205" spans="1:1" x14ac:dyDescent="0.35">
      <c r="A205" s="1" t="s">
        <v>2476</v>
      </c>
    </row>
    <row r="206" spans="1:1" x14ac:dyDescent="0.35">
      <c r="A206" s="1" t="s">
        <v>2477</v>
      </c>
    </row>
    <row r="207" spans="1:1" x14ac:dyDescent="0.35">
      <c r="A207" s="1" t="s">
        <v>2478</v>
      </c>
    </row>
    <row r="208" spans="1:1" x14ac:dyDescent="0.35">
      <c r="A208" s="1" t="s">
        <v>2479</v>
      </c>
    </row>
    <row r="209" spans="1:1" x14ac:dyDescent="0.35">
      <c r="A209" s="1" t="s">
        <v>2480</v>
      </c>
    </row>
    <row r="210" spans="1:1" x14ac:dyDescent="0.35">
      <c r="A210" s="1" t="s">
        <v>2481</v>
      </c>
    </row>
    <row r="211" spans="1:1" x14ac:dyDescent="0.35">
      <c r="A211" s="1" t="s">
        <v>2482</v>
      </c>
    </row>
    <row r="212" spans="1:1" x14ac:dyDescent="0.35">
      <c r="A212" s="1" t="s">
        <v>2483</v>
      </c>
    </row>
    <row r="213" spans="1:1" x14ac:dyDescent="0.35">
      <c r="A213" s="1" t="s">
        <v>2484</v>
      </c>
    </row>
    <row r="214" spans="1:1" x14ac:dyDescent="0.35">
      <c r="A214" s="1" t="s">
        <v>2485</v>
      </c>
    </row>
    <row r="215" spans="1:1" x14ac:dyDescent="0.35">
      <c r="A215" s="1" t="s">
        <v>2486</v>
      </c>
    </row>
    <row r="216" spans="1:1" x14ac:dyDescent="0.35">
      <c r="A216" s="1" t="s">
        <v>2487</v>
      </c>
    </row>
    <row r="217" spans="1:1" x14ac:dyDescent="0.35">
      <c r="A217" s="1" t="s">
        <v>2488</v>
      </c>
    </row>
    <row r="218" spans="1:1" x14ac:dyDescent="0.35">
      <c r="A218" s="1" t="s">
        <v>2489</v>
      </c>
    </row>
    <row r="219" spans="1:1" x14ac:dyDescent="0.35">
      <c r="A219" s="1" t="s">
        <v>2490</v>
      </c>
    </row>
    <row r="220" spans="1:1" x14ac:dyDescent="0.35">
      <c r="A220" s="1" t="s">
        <v>2491</v>
      </c>
    </row>
    <row r="221" spans="1:1" x14ac:dyDescent="0.35">
      <c r="A221" s="1" t="s">
        <v>2492</v>
      </c>
    </row>
    <row r="222" spans="1:1" x14ac:dyDescent="0.35">
      <c r="A222" s="1" t="s">
        <v>2493</v>
      </c>
    </row>
    <row r="223" spans="1:1" x14ac:dyDescent="0.35">
      <c r="A223" s="1" t="s">
        <v>2494</v>
      </c>
    </row>
    <row r="224" spans="1:1" x14ac:dyDescent="0.35">
      <c r="A224" s="1" t="s">
        <v>2495</v>
      </c>
    </row>
    <row r="225" spans="1:1" x14ac:dyDescent="0.35">
      <c r="A225" s="1" t="s">
        <v>2496</v>
      </c>
    </row>
    <row r="226" spans="1:1" x14ac:dyDescent="0.35">
      <c r="A226" s="1" t="s">
        <v>2497</v>
      </c>
    </row>
    <row r="227" spans="1:1" x14ac:dyDescent="0.35">
      <c r="A227" s="1" t="s">
        <v>2498</v>
      </c>
    </row>
    <row r="228" spans="1:1" x14ac:dyDescent="0.35">
      <c r="A228" s="1" t="s">
        <v>2499</v>
      </c>
    </row>
    <row r="229" spans="1:1" x14ac:dyDescent="0.35">
      <c r="A229" s="1" t="s">
        <v>2500</v>
      </c>
    </row>
    <row r="230" spans="1:1" x14ac:dyDescent="0.35">
      <c r="A230" s="1" t="s">
        <v>2501</v>
      </c>
    </row>
    <row r="231" spans="1:1" x14ac:dyDescent="0.35">
      <c r="A231" s="1" t="s">
        <v>2502</v>
      </c>
    </row>
    <row r="232" spans="1:1" x14ac:dyDescent="0.35">
      <c r="A232" s="1" t="s">
        <v>2503</v>
      </c>
    </row>
    <row r="233" spans="1:1" x14ac:dyDescent="0.35">
      <c r="A233" s="1" t="s">
        <v>2504</v>
      </c>
    </row>
    <row r="234" spans="1:1" x14ac:dyDescent="0.35">
      <c r="A234" s="1" t="s">
        <v>2505</v>
      </c>
    </row>
    <row r="235" spans="1:1" x14ac:dyDescent="0.35">
      <c r="A235" s="1" t="s">
        <v>2506</v>
      </c>
    </row>
    <row r="236" spans="1:1" x14ac:dyDescent="0.35">
      <c r="A236" s="1" t="s">
        <v>2507</v>
      </c>
    </row>
    <row r="237" spans="1:1" x14ac:dyDescent="0.35">
      <c r="A237" s="1" t="s">
        <v>2508</v>
      </c>
    </row>
    <row r="238" spans="1:1" x14ac:dyDescent="0.35">
      <c r="A238" s="1" t="s">
        <v>2509</v>
      </c>
    </row>
    <row r="239" spans="1:1" x14ac:dyDescent="0.35">
      <c r="A239" s="1" t="s">
        <v>2510</v>
      </c>
    </row>
    <row r="240" spans="1:1" x14ac:dyDescent="0.35">
      <c r="A240" s="1" t="s">
        <v>2511</v>
      </c>
    </row>
    <row r="241" spans="1:1" x14ac:dyDescent="0.35">
      <c r="A241" s="1" t="s">
        <v>2512</v>
      </c>
    </row>
    <row r="242" spans="1:1" x14ac:dyDescent="0.35">
      <c r="A242" s="1" t="s">
        <v>2513</v>
      </c>
    </row>
    <row r="243" spans="1:1" x14ac:dyDescent="0.35">
      <c r="A243" s="1" t="s">
        <v>2514</v>
      </c>
    </row>
    <row r="244" spans="1:1" x14ac:dyDescent="0.35">
      <c r="A244" s="1" t="s">
        <v>2515</v>
      </c>
    </row>
    <row r="245" spans="1:1" x14ac:dyDescent="0.35">
      <c r="A245" s="1" t="s">
        <v>2516</v>
      </c>
    </row>
    <row r="246" spans="1:1" x14ac:dyDescent="0.35">
      <c r="A246" s="1" t="s">
        <v>2517</v>
      </c>
    </row>
    <row r="247" spans="1:1" x14ac:dyDescent="0.35">
      <c r="A247" s="1" t="s">
        <v>2518</v>
      </c>
    </row>
    <row r="248" spans="1:1" x14ac:dyDescent="0.35">
      <c r="A248" s="1" t="s">
        <v>2519</v>
      </c>
    </row>
    <row r="249" spans="1:1" x14ac:dyDescent="0.35">
      <c r="A249" s="1" t="s">
        <v>2520</v>
      </c>
    </row>
    <row r="250" spans="1:1" x14ac:dyDescent="0.35">
      <c r="A250" s="1" t="s">
        <v>2521</v>
      </c>
    </row>
    <row r="251" spans="1:1" x14ac:dyDescent="0.35">
      <c r="A251" s="1" t="s">
        <v>2522</v>
      </c>
    </row>
    <row r="252" spans="1:1" x14ac:dyDescent="0.35">
      <c r="A252" s="1" t="s">
        <v>2523</v>
      </c>
    </row>
    <row r="253" spans="1:1" x14ac:dyDescent="0.35">
      <c r="A253" s="1" t="s">
        <v>2524</v>
      </c>
    </row>
    <row r="254" spans="1:1" x14ac:dyDescent="0.35">
      <c r="A254" s="1" t="s">
        <v>2525</v>
      </c>
    </row>
    <row r="255" spans="1:1" x14ac:dyDescent="0.35">
      <c r="A255" s="1" t="s">
        <v>2526</v>
      </c>
    </row>
    <row r="256" spans="1:1" x14ac:dyDescent="0.35">
      <c r="A256" s="1" t="s">
        <v>2527</v>
      </c>
    </row>
    <row r="257" spans="1:1" x14ac:dyDescent="0.35">
      <c r="A257" s="1" t="s">
        <v>2528</v>
      </c>
    </row>
    <row r="258" spans="1:1" x14ac:dyDescent="0.35">
      <c r="A258" s="1" t="s">
        <v>2529</v>
      </c>
    </row>
    <row r="259" spans="1:1" x14ac:dyDescent="0.35">
      <c r="A259" s="1" t="s">
        <v>2530</v>
      </c>
    </row>
    <row r="260" spans="1:1" x14ac:dyDescent="0.35">
      <c r="A260" s="1" t="s">
        <v>2531</v>
      </c>
    </row>
    <row r="261" spans="1:1" x14ac:dyDescent="0.35">
      <c r="A261" s="1" t="s">
        <v>2532</v>
      </c>
    </row>
    <row r="262" spans="1:1" x14ac:dyDescent="0.35">
      <c r="A262" s="1" t="s">
        <v>2533</v>
      </c>
    </row>
    <row r="263" spans="1:1" x14ac:dyDescent="0.35">
      <c r="A263" s="1" t="s">
        <v>2534</v>
      </c>
    </row>
    <row r="264" spans="1:1" x14ac:dyDescent="0.35">
      <c r="A264" s="1" t="s">
        <v>2535</v>
      </c>
    </row>
    <row r="265" spans="1:1" x14ac:dyDescent="0.35">
      <c r="A265" s="1" t="s">
        <v>2536</v>
      </c>
    </row>
    <row r="266" spans="1:1" x14ac:dyDescent="0.35">
      <c r="A266" s="1" t="s">
        <v>2537</v>
      </c>
    </row>
    <row r="267" spans="1:1" x14ac:dyDescent="0.35">
      <c r="A267" s="1" t="s">
        <v>2538</v>
      </c>
    </row>
    <row r="268" spans="1:1" x14ac:dyDescent="0.35">
      <c r="A268" s="1" t="s">
        <v>2539</v>
      </c>
    </row>
    <row r="269" spans="1:1" x14ac:dyDescent="0.35">
      <c r="A269" s="1" t="s">
        <v>2540</v>
      </c>
    </row>
    <row r="270" spans="1:1" x14ac:dyDescent="0.35">
      <c r="A270" s="1" t="s">
        <v>2541</v>
      </c>
    </row>
    <row r="271" spans="1:1" x14ac:dyDescent="0.35">
      <c r="A271" s="1" t="s">
        <v>2542</v>
      </c>
    </row>
    <row r="272" spans="1:1" x14ac:dyDescent="0.35">
      <c r="A272" s="1" t="s">
        <v>2543</v>
      </c>
    </row>
    <row r="273" spans="1:1" x14ac:dyDescent="0.35">
      <c r="A273" s="1" t="s">
        <v>2544</v>
      </c>
    </row>
    <row r="274" spans="1:1" x14ac:dyDescent="0.35">
      <c r="A274" s="1" t="s">
        <v>2545</v>
      </c>
    </row>
    <row r="275" spans="1:1" x14ac:dyDescent="0.35">
      <c r="A275" s="1" t="s">
        <v>2546</v>
      </c>
    </row>
    <row r="276" spans="1:1" x14ac:dyDescent="0.35">
      <c r="A276" s="1" t="s">
        <v>2547</v>
      </c>
    </row>
    <row r="277" spans="1:1" x14ac:dyDescent="0.35">
      <c r="A277" s="1" t="s">
        <v>2548</v>
      </c>
    </row>
    <row r="278" spans="1:1" x14ac:dyDescent="0.35">
      <c r="A278" s="1" t="s">
        <v>2549</v>
      </c>
    </row>
    <row r="279" spans="1:1" x14ac:dyDescent="0.35">
      <c r="A279" s="1" t="s">
        <v>2550</v>
      </c>
    </row>
    <row r="280" spans="1:1" x14ac:dyDescent="0.35">
      <c r="A280" s="1" t="s">
        <v>2551</v>
      </c>
    </row>
    <row r="281" spans="1:1" x14ac:dyDescent="0.35">
      <c r="A281" s="1" t="s">
        <v>2552</v>
      </c>
    </row>
    <row r="282" spans="1:1" x14ac:dyDescent="0.35">
      <c r="A282" s="1" t="s">
        <v>2553</v>
      </c>
    </row>
    <row r="283" spans="1:1" x14ac:dyDescent="0.35">
      <c r="A283" s="1" t="s">
        <v>2554</v>
      </c>
    </row>
    <row r="284" spans="1:1" x14ac:dyDescent="0.35">
      <c r="A284" s="1" t="s">
        <v>2555</v>
      </c>
    </row>
    <row r="285" spans="1:1" x14ac:dyDescent="0.35">
      <c r="A285" s="1" t="s">
        <v>2556</v>
      </c>
    </row>
    <row r="286" spans="1:1" x14ac:dyDescent="0.35">
      <c r="A286" s="1" t="s">
        <v>2557</v>
      </c>
    </row>
    <row r="287" spans="1:1" x14ac:dyDescent="0.35">
      <c r="A287" s="1" t="s">
        <v>2558</v>
      </c>
    </row>
    <row r="288" spans="1:1" x14ac:dyDescent="0.35">
      <c r="A288" s="1" t="s">
        <v>2559</v>
      </c>
    </row>
    <row r="289" spans="1:1" x14ac:dyDescent="0.35">
      <c r="A289" s="1" t="s">
        <v>2560</v>
      </c>
    </row>
    <row r="290" spans="1:1" x14ac:dyDescent="0.35">
      <c r="A290" s="1" t="s">
        <v>2561</v>
      </c>
    </row>
    <row r="291" spans="1:1" x14ac:dyDescent="0.35">
      <c r="A291" s="1" t="s">
        <v>2562</v>
      </c>
    </row>
    <row r="292" spans="1:1" x14ac:dyDescent="0.35">
      <c r="A292" s="1" t="s">
        <v>2563</v>
      </c>
    </row>
    <row r="293" spans="1:1" x14ac:dyDescent="0.35">
      <c r="A293" s="1" t="s">
        <v>2564</v>
      </c>
    </row>
    <row r="294" spans="1:1" x14ac:dyDescent="0.35">
      <c r="A294" s="1" t="s">
        <v>2565</v>
      </c>
    </row>
    <row r="295" spans="1:1" x14ac:dyDescent="0.35">
      <c r="A295" s="1" t="s">
        <v>2566</v>
      </c>
    </row>
    <row r="296" spans="1:1" x14ac:dyDescent="0.35">
      <c r="A296" s="1" t="s">
        <v>2567</v>
      </c>
    </row>
    <row r="297" spans="1:1" x14ac:dyDescent="0.35">
      <c r="A297" s="1" t="s">
        <v>2568</v>
      </c>
    </row>
    <row r="298" spans="1:1" x14ac:dyDescent="0.35">
      <c r="A298" s="1" t="s">
        <v>2569</v>
      </c>
    </row>
    <row r="299" spans="1:1" x14ac:dyDescent="0.35">
      <c r="A299" s="1" t="s">
        <v>2570</v>
      </c>
    </row>
    <row r="300" spans="1:1" x14ac:dyDescent="0.35">
      <c r="A300" s="1" t="s">
        <v>2571</v>
      </c>
    </row>
    <row r="301" spans="1:1" x14ac:dyDescent="0.35">
      <c r="A301" s="1" t="s">
        <v>2572</v>
      </c>
    </row>
    <row r="302" spans="1:1" x14ac:dyDescent="0.35">
      <c r="A302" s="1" t="s">
        <v>2573</v>
      </c>
    </row>
    <row r="303" spans="1:1" x14ac:dyDescent="0.35">
      <c r="A303" s="1" t="s">
        <v>2574</v>
      </c>
    </row>
    <row r="304" spans="1:1" x14ac:dyDescent="0.35">
      <c r="A304" s="1" t="s">
        <v>2575</v>
      </c>
    </row>
    <row r="305" spans="1:1" x14ac:dyDescent="0.35">
      <c r="A305" s="1" t="s">
        <v>2576</v>
      </c>
    </row>
    <row r="306" spans="1:1" x14ac:dyDescent="0.35">
      <c r="A306" s="1" t="s">
        <v>2577</v>
      </c>
    </row>
    <row r="307" spans="1:1" x14ac:dyDescent="0.35">
      <c r="A307" s="1" t="s">
        <v>2578</v>
      </c>
    </row>
    <row r="308" spans="1:1" x14ac:dyDescent="0.35">
      <c r="A308" s="1" t="s">
        <v>2579</v>
      </c>
    </row>
    <row r="309" spans="1:1" x14ac:dyDescent="0.35">
      <c r="A309" s="1" t="s">
        <v>2580</v>
      </c>
    </row>
    <row r="310" spans="1:1" x14ac:dyDescent="0.35">
      <c r="A310" s="1" t="s">
        <v>2581</v>
      </c>
    </row>
    <row r="311" spans="1:1" x14ac:dyDescent="0.35">
      <c r="A311" s="1" t="s">
        <v>2582</v>
      </c>
    </row>
    <row r="312" spans="1:1" x14ac:dyDescent="0.35">
      <c r="A312" s="1" t="s">
        <v>2583</v>
      </c>
    </row>
    <row r="313" spans="1:1" x14ac:dyDescent="0.35">
      <c r="A313" s="1" t="s">
        <v>2584</v>
      </c>
    </row>
    <row r="314" spans="1:1" x14ac:dyDescent="0.35">
      <c r="A314" s="1" t="s">
        <v>2585</v>
      </c>
    </row>
    <row r="315" spans="1:1" x14ac:dyDescent="0.35">
      <c r="A315" s="1" t="s">
        <v>2586</v>
      </c>
    </row>
    <row r="316" spans="1:1" x14ac:dyDescent="0.35">
      <c r="A316" s="1" t="s">
        <v>2587</v>
      </c>
    </row>
    <row r="317" spans="1:1" x14ac:dyDescent="0.35">
      <c r="A317" s="1" t="s">
        <v>2588</v>
      </c>
    </row>
    <row r="318" spans="1:1" x14ac:dyDescent="0.35">
      <c r="A318" s="1" t="s">
        <v>2589</v>
      </c>
    </row>
    <row r="319" spans="1:1" x14ac:dyDescent="0.35">
      <c r="A319" s="1" t="s">
        <v>2590</v>
      </c>
    </row>
    <row r="320" spans="1:1" x14ac:dyDescent="0.35">
      <c r="A320" s="1" t="s">
        <v>2591</v>
      </c>
    </row>
    <row r="321" spans="1:1" x14ac:dyDescent="0.35">
      <c r="A321" s="1" t="s">
        <v>2592</v>
      </c>
    </row>
    <row r="322" spans="1:1" x14ac:dyDescent="0.35">
      <c r="A322" s="1" t="s">
        <v>2593</v>
      </c>
    </row>
    <row r="323" spans="1:1" x14ac:dyDescent="0.35">
      <c r="A323" s="1" t="s">
        <v>2594</v>
      </c>
    </row>
    <row r="324" spans="1:1" x14ac:dyDescent="0.35">
      <c r="A324" s="1" t="s">
        <v>2595</v>
      </c>
    </row>
    <row r="325" spans="1:1" x14ac:dyDescent="0.35">
      <c r="A325" s="1" t="s">
        <v>2596</v>
      </c>
    </row>
    <row r="326" spans="1:1" x14ac:dyDescent="0.35">
      <c r="A326" s="1" t="s">
        <v>2597</v>
      </c>
    </row>
    <row r="327" spans="1:1" x14ac:dyDescent="0.35">
      <c r="A327" s="1" t="s">
        <v>2598</v>
      </c>
    </row>
    <row r="328" spans="1:1" x14ac:dyDescent="0.35">
      <c r="A328" s="1" t="s">
        <v>2599</v>
      </c>
    </row>
    <row r="329" spans="1:1" x14ac:dyDescent="0.35">
      <c r="A329" s="1" t="s">
        <v>2600</v>
      </c>
    </row>
    <row r="330" spans="1:1" x14ac:dyDescent="0.35">
      <c r="A330" s="1" t="s">
        <v>2601</v>
      </c>
    </row>
    <row r="331" spans="1:1" x14ac:dyDescent="0.35">
      <c r="A331" s="1" t="s">
        <v>2602</v>
      </c>
    </row>
    <row r="332" spans="1:1" x14ac:dyDescent="0.35">
      <c r="A332" s="1" t="s">
        <v>2603</v>
      </c>
    </row>
    <row r="333" spans="1:1" x14ac:dyDescent="0.35">
      <c r="A333" s="1" t="s">
        <v>2604</v>
      </c>
    </row>
    <row r="334" spans="1:1" x14ac:dyDescent="0.35">
      <c r="A334" s="1" t="s">
        <v>2605</v>
      </c>
    </row>
    <row r="335" spans="1:1" x14ac:dyDescent="0.35">
      <c r="A335" s="1" t="s">
        <v>2606</v>
      </c>
    </row>
    <row r="336" spans="1:1" x14ac:dyDescent="0.35">
      <c r="A336" s="1" t="s">
        <v>2607</v>
      </c>
    </row>
    <row r="337" spans="1:1" x14ac:dyDescent="0.35">
      <c r="A337" s="1" t="s">
        <v>2608</v>
      </c>
    </row>
    <row r="338" spans="1:1" x14ac:dyDescent="0.35">
      <c r="A338" s="1" t="s">
        <v>2609</v>
      </c>
    </row>
    <row r="339" spans="1:1" x14ac:dyDescent="0.35">
      <c r="A339" s="1" t="s">
        <v>2610</v>
      </c>
    </row>
    <row r="340" spans="1:1" x14ac:dyDescent="0.35">
      <c r="A340" s="1" t="s">
        <v>2611</v>
      </c>
    </row>
    <row r="341" spans="1:1" x14ac:dyDescent="0.35">
      <c r="A341" s="1" t="s">
        <v>2612</v>
      </c>
    </row>
    <row r="342" spans="1:1" x14ac:dyDescent="0.35">
      <c r="A342" s="1" t="s">
        <v>2613</v>
      </c>
    </row>
    <row r="343" spans="1:1" x14ac:dyDescent="0.35">
      <c r="A343" s="1" t="s">
        <v>2614</v>
      </c>
    </row>
    <row r="344" spans="1:1" x14ac:dyDescent="0.35">
      <c r="A344" s="1" t="s">
        <v>2615</v>
      </c>
    </row>
    <row r="345" spans="1:1" x14ac:dyDescent="0.35">
      <c r="A345" s="1" t="s">
        <v>2616</v>
      </c>
    </row>
    <row r="346" spans="1:1" x14ac:dyDescent="0.35">
      <c r="A346" s="1" t="s">
        <v>2617</v>
      </c>
    </row>
    <row r="347" spans="1:1" x14ac:dyDescent="0.35">
      <c r="A347" s="1" t="s">
        <v>2618</v>
      </c>
    </row>
    <row r="348" spans="1:1" x14ac:dyDescent="0.35">
      <c r="A348" s="1" t="s">
        <v>2619</v>
      </c>
    </row>
    <row r="349" spans="1:1" x14ac:dyDescent="0.35">
      <c r="A349" s="1" t="s">
        <v>2620</v>
      </c>
    </row>
    <row r="350" spans="1:1" x14ac:dyDescent="0.35">
      <c r="A350" s="1" t="s">
        <v>2621</v>
      </c>
    </row>
    <row r="351" spans="1:1" x14ac:dyDescent="0.35">
      <c r="A351" s="1" t="s">
        <v>2622</v>
      </c>
    </row>
    <row r="352" spans="1:1" x14ac:dyDescent="0.35">
      <c r="A352" s="1" t="s">
        <v>2623</v>
      </c>
    </row>
    <row r="353" spans="1:1" x14ac:dyDescent="0.35">
      <c r="A353" s="1" t="s">
        <v>2624</v>
      </c>
    </row>
    <row r="354" spans="1:1" x14ac:dyDescent="0.35">
      <c r="A354" s="1" t="s">
        <v>2625</v>
      </c>
    </row>
    <row r="355" spans="1:1" x14ac:dyDescent="0.35">
      <c r="A355" s="1" t="s">
        <v>2626</v>
      </c>
    </row>
    <row r="356" spans="1:1" x14ac:dyDescent="0.35">
      <c r="A356" s="1" t="s">
        <v>2627</v>
      </c>
    </row>
    <row r="357" spans="1:1" x14ac:dyDescent="0.35">
      <c r="A357" s="1" t="s">
        <v>2628</v>
      </c>
    </row>
    <row r="358" spans="1:1" x14ac:dyDescent="0.35">
      <c r="A358" s="1" t="s">
        <v>2629</v>
      </c>
    </row>
    <row r="359" spans="1:1" x14ac:dyDescent="0.35">
      <c r="A359" s="1" t="s">
        <v>2630</v>
      </c>
    </row>
    <row r="360" spans="1:1" x14ac:dyDescent="0.35">
      <c r="A360" s="1" t="s">
        <v>2631</v>
      </c>
    </row>
    <row r="361" spans="1:1" x14ac:dyDescent="0.35">
      <c r="A361" s="1" t="s">
        <v>2632</v>
      </c>
    </row>
    <row r="362" spans="1:1" x14ac:dyDescent="0.35">
      <c r="A362" s="1" t="s">
        <v>2633</v>
      </c>
    </row>
    <row r="363" spans="1:1" x14ac:dyDescent="0.35">
      <c r="A363" s="1" t="s">
        <v>2634</v>
      </c>
    </row>
    <row r="364" spans="1:1" x14ac:dyDescent="0.35">
      <c r="A364" s="1" t="s">
        <v>2635</v>
      </c>
    </row>
    <row r="365" spans="1:1" x14ac:dyDescent="0.35">
      <c r="A365" s="1" t="s">
        <v>2636</v>
      </c>
    </row>
    <row r="366" spans="1:1" x14ac:dyDescent="0.35">
      <c r="A366" s="1" t="s">
        <v>2637</v>
      </c>
    </row>
    <row r="367" spans="1:1" x14ac:dyDescent="0.35">
      <c r="A367" s="1" t="s">
        <v>2638</v>
      </c>
    </row>
    <row r="368" spans="1:1" x14ac:dyDescent="0.35">
      <c r="A368" s="1" t="s">
        <v>2639</v>
      </c>
    </row>
    <row r="369" spans="1:1" x14ac:dyDescent="0.35">
      <c r="A369" s="1" t="s">
        <v>2640</v>
      </c>
    </row>
    <row r="370" spans="1:1" x14ac:dyDescent="0.35">
      <c r="A370" s="1" t="s">
        <v>2641</v>
      </c>
    </row>
    <row r="371" spans="1:1" x14ac:dyDescent="0.35">
      <c r="A371" s="1" t="s">
        <v>2642</v>
      </c>
    </row>
    <row r="372" spans="1:1" x14ac:dyDescent="0.35">
      <c r="A372" s="1" t="s">
        <v>2643</v>
      </c>
    </row>
    <row r="373" spans="1:1" x14ac:dyDescent="0.35">
      <c r="A373" s="1" t="s">
        <v>2644</v>
      </c>
    </row>
    <row r="374" spans="1:1" x14ac:dyDescent="0.35">
      <c r="A374" s="1" t="s">
        <v>2645</v>
      </c>
    </row>
    <row r="375" spans="1:1" x14ac:dyDescent="0.35">
      <c r="A375" s="1" t="s">
        <v>2646</v>
      </c>
    </row>
    <row r="376" spans="1:1" x14ac:dyDescent="0.35">
      <c r="A376" s="1" t="s">
        <v>2647</v>
      </c>
    </row>
    <row r="377" spans="1:1" x14ac:dyDescent="0.35">
      <c r="A377" s="1" t="s">
        <v>2648</v>
      </c>
    </row>
    <row r="378" spans="1:1" x14ac:dyDescent="0.35">
      <c r="A378" s="1" t="s">
        <v>2649</v>
      </c>
    </row>
    <row r="379" spans="1:1" x14ac:dyDescent="0.35">
      <c r="A379" s="1" t="s">
        <v>2650</v>
      </c>
    </row>
    <row r="380" spans="1:1" x14ac:dyDescent="0.35">
      <c r="A380" s="1" t="s">
        <v>2651</v>
      </c>
    </row>
    <row r="381" spans="1:1" x14ac:dyDescent="0.35">
      <c r="A381" s="1" t="s">
        <v>2652</v>
      </c>
    </row>
    <row r="382" spans="1:1" x14ac:dyDescent="0.35">
      <c r="A382" s="1" t="s">
        <v>2653</v>
      </c>
    </row>
    <row r="383" spans="1:1" x14ac:dyDescent="0.35">
      <c r="A383" s="1" t="s">
        <v>2654</v>
      </c>
    </row>
    <row r="384" spans="1:1" x14ac:dyDescent="0.35">
      <c r="A384" s="1" t="s">
        <v>2655</v>
      </c>
    </row>
    <row r="385" spans="1:1" x14ac:dyDescent="0.35">
      <c r="A385" s="1" t="s">
        <v>2656</v>
      </c>
    </row>
    <row r="386" spans="1:1" x14ac:dyDescent="0.35">
      <c r="A386" s="1" t="s">
        <v>2657</v>
      </c>
    </row>
    <row r="387" spans="1:1" x14ac:dyDescent="0.35">
      <c r="A387" s="1" t="s">
        <v>2658</v>
      </c>
    </row>
    <row r="388" spans="1:1" x14ac:dyDescent="0.35">
      <c r="A388" s="1" t="s">
        <v>2659</v>
      </c>
    </row>
    <row r="389" spans="1:1" x14ac:dyDescent="0.35">
      <c r="A389" s="1" t="s">
        <v>2660</v>
      </c>
    </row>
    <row r="390" spans="1:1" x14ac:dyDescent="0.35">
      <c r="A390" s="1" t="s">
        <v>2661</v>
      </c>
    </row>
    <row r="391" spans="1:1" x14ac:dyDescent="0.35">
      <c r="A391" s="1" t="s">
        <v>2662</v>
      </c>
    </row>
    <row r="392" spans="1:1" x14ac:dyDescent="0.35">
      <c r="A392" s="1" t="s">
        <v>2663</v>
      </c>
    </row>
    <row r="393" spans="1:1" x14ac:dyDescent="0.35">
      <c r="A393" s="1" t="s">
        <v>2664</v>
      </c>
    </row>
    <row r="394" spans="1:1" x14ac:dyDescent="0.35">
      <c r="A394" s="1" t="s">
        <v>2665</v>
      </c>
    </row>
    <row r="395" spans="1:1" x14ac:dyDescent="0.35">
      <c r="A395" s="1" t="s">
        <v>2666</v>
      </c>
    </row>
    <row r="396" spans="1:1" x14ac:dyDescent="0.35">
      <c r="A396" s="1" t="s">
        <v>2667</v>
      </c>
    </row>
    <row r="397" spans="1:1" x14ac:dyDescent="0.35">
      <c r="A397" s="1" t="s">
        <v>2668</v>
      </c>
    </row>
    <row r="398" spans="1:1" x14ac:dyDescent="0.35">
      <c r="A398" s="1" t="s">
        <v>2669</v>
      </c>
    </row>
    <row r="399" spans="1:1" x14ac:dyDescent="0.35">
      <c r="A399" s="1" t="s">
        <v>2670</v>
      </c>
    </row>
    <row r="400" spans="1:1" x14ac:dyDescent="0.35">
      <c r="A400" s="1" t="s">
        <v>2671</v>
      </c>
    </row>
    <row r="401" spans="1:1" x14ac:dyDescent="0.35">
      <c r="A401" s="1" t="s">
        <v>2672</v>
      </c>
    </row>
    <row r="402" spans="1:1" x14ac:dyDescent="0.35">
      <c r="A402" s="1" t="s">
        <v>2673</v>
      </c>
    </row>
    <row r="403" spans="1:1" x14ac:dyDescent="0.35">
      <c r="A403" s="1" t="s">
        <v>2674</v>
      </c>
    </row>
    <row r="404" spans="1:1" x14ac:dyDescent="0.35">
      <c r="A404" s="1" t="s">
        <v>2675</v>
      </c>
    </row>
    <row r="405" spans="1:1" x14ac:dyDescent="0.35">
      <c r="A405" s="1" t="s">
        <v>2676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8DBB-B78F-4FC8-A018-FA69BB38216F}">
  <dimension ref="A1:A1135"/>
  <sheetViews>
    <sheetView topLeftCell="A1116" workbookViewId="0">
      <selection activeCell="A1128" sqref="A1128"/>
    </sheetView>
  </sheetViews>
  <sheetFormatPr defaultRowHeight="14.5" x14ac:dyDescent="0.35"/>
  <cols>
    <col min="1" max="1" width="136.54296875" customWidth="1"/>
  </cols>
  <sheetData>
    <row r="1" spans="1:1" x14ac:dyDescent="0.35">
      <c r="A1" s="1" t="s">
        <v>2677</v>
      </c>
    </row>
    <row r="2" spans="1:1" x14ac:dyDescent="0.35">
      <c r="A2" s="1" t="s">
        <v>2678</v>
      </c>
    </row>
    <row r="3" spans="1:1" x14ac:dyDescent="0.35">
      <c r="A3" s="1" t="s">
        <v>2679</v>
      </c>
    </row>
    <row r="4" spans="1:1" x14ac:dyDescent="0.35">
      <c r="A4" s="1" t="s">
        <v>2680</v>
      </c>
    </row>
    <row r="5" spans="1:1" x14ac:dyDescent="0.35">
      <c r="A5" s="1" t="s">
        <v>2681</v>
      </c>
    </row>
    <row r="6" spans="1:1" x14ac:dyDescent="0.35">
      <c r="A6" s="1" t="s">
        <v>2682</v>
      </c>
    </row>
    <row r="7" spans="1:1" x14ac:dyDescent="0.35">
      <c r="A7" s="1" t="s">
        <v>2683</v>
      </c>
    </row>
    <row r="8" spans="1:1" x14ac:dyDescent="0.35">
      <c r="A8" s="1" t="s">
        <v>2684</v>
      </c>
    </row>
    <row r="9" spans="1:1" x14ac:dyDescent="0.35">
      <c r="A9" s="1" t="s">
        <v>2685</v>
      </c>
    </row>
    <row r="10" spans="1:1" x14ac:dyDescent="0.35">
      <c r="A10" s="1" t="s">
        <v>2686</v>
      </c>
    </row>
    <row r="11" spans="1:1" x14ac:dyDescent="0.35">
      <c r="A11" s="1" t="s">
        <v>2687</v>
      </c>
    </row>
    <row r="12" spans="1:1" x14ac:dyDescent="0.35">
      <c r="A12" s="1" t="s">
        <v>2688</v>
      </c>
    </row>
    <row r="13" spans="1:1" x14ac:dyDescent="0.35">
      <c r="A13" s="1" t="s">
        <v>2689</v>
      </c>
    </row>
    <row r="14" spans="1:1" x14ac:dyDescent="0.35">
      <c r="A14" s="1" t="s">
        <v>2690</v>
      </c>
    </row>
    <row r="15" spans="1:1" x14ac:dyDescent="0.35">
      <c r="A15" s="1" t="s">
        <v>2691</v>
      </c>
    </row>
    <row r="16" spans="1:1" x14ac:dyDescent="0.35">
      <c r="A16" s="1" t="s">
        <v>2692</v>
      </c>
    </row>
    <row r="17" spans="1:1" x14ac:dyDescent="0.35">
      <c r="A17" s="1" t="s">
        <v>2693</v>
      </c>
    </row>
    <row r="18" spans="1:1" x14ac:dyDescent="0.35">
      <c r="A18" s="1" t="s">
        <v>2694</v>
      </c>
    </row>
    <row r="19" spans="1:1" x14ac:dyDescent="0.35">
      <c r="A19" s="1" t="s">
        <v>2695</v>
      </c>
    </row>
    <row r="20" spans="1:1" x14ac:dyDescent="0.35">
      <c r="A20" s="1" t="s">
        <v>2696</v>
      </c>
    </row>
    <row r="21" spans="1:1" x14ac:dyDescent="0.35">
      <c r="A21" s="1" t="s">
        <v>2697</v>
      </c>
    </row>
    <row r="22" spans="1:1" x14ac:dyDescent="0.35">
      <c r="A22" s="1" t="s">
        <v>2698</v>
      </c>
    </row>
    <row r="23" spans="1:1" x14ac:dyDescent="0.35">
      <c r="A23" s="1" t="s">
        <v>2699</v>
      </c>
    </row>
    <row r="24" spans="1:1" x14ac:dyDescent="0.35">
      <c r="A24" s="1" t="s">
        <v>2700</v>
      </c>
    </row>
    <row r="25" spans="1:1" x14ac:dyDescent="0.35">
      <c r="A25" s="1" t="s">
        <v>2701</v>
      </c>
    </row>
    <row r="26" spans="1:1" x14ac:dyDescent="0.35">
      <c r="A26" s="1" t="s">
        <v>2702</v>
      </c>
    </row>
    <row r="27" spans="1:1" x14ac:dyDescent="0.35">
      <c r="A27" s="1" t="s">
        <v>2703</v>
      </c>
    </row>
    <row r="28" spans="1:1" x14ac:dyDescent="0.35">
      <c r="A28" s="1" t="s">
        <v>2704</v>
      </c>
    </row>
    <row r="29" spans="1:1" x14ac:dyDescent="0.35">
      <c r="A29" s="1" t="s">
        <v>2705</v>
      </c>
    </row>
    <row r="30" spans="1:1" x14ac:dyDescent="0.35">
      <c r="A30" s="1" t="s">
        <v>2706</v>
      </c>
    </row>
    <row r="31" spans="1:1" x14ac:dyDescent="0.35">
      <c r="A31" s="1" t="s">
        <v>2707</v>
      </c>
    </row>
    <row r="32" spans="1:1" x14ac:dyDescent="0.35">
      <c r="A32" s="1" t="s">
        <v>2708</v>
      </c>
    </row>
    <row r="33" spans="1:1" x14ac:dyDescent="0.35">
      <c r="A33" s="1" t="s">
        <v>2709</v>
      </c>
    </row>
    <row r="34" spans="1:1" x14ac:dyDescent="0.35">
      <c r="A34" s="1" t="s">
        <v>2710</v>
      </c>
    </row>
    <row r="35" spans="1:1" x14ac:dyDescent="0.35">
      <c r="A35" s="1" t="s">
        <v>2711</v>
      </c>
    </row>
    <row r="36" spans="1:1" x14ac:dyDescent="0.35">
      <c r="A36" s="1" t="s">
        <v>2712</v>
      </c>
    </row>
    <row r="37" spans="1:1" x14ac:dyDescent="0.35">
      <c r="A37" s="1" t="s">
        <v>2713</v>
      </c>
    </row>
    <row r="38" spans="1:1" x14ac:dyDescent="0.35">
      <c r="A38" s="1" t="s">
        <v>2714</v>
      </c>
    </row>
    <row r="39" spans="1:1" x14ac:dyDescent="0.35">
      <c r="A39" s="1" t="s">
        <v>2715</v>
      </c>
    </row>
    <row r="40" spans="1:1" x14ac:dyDescent="0.35">
      <c r="A40" s="1" t="s">
        <v>2716</v>
      </c>
    </row>
    <row r="41" spans="1:1" x14ac:dyDescent="0.35">
      <c r="A41" s="1" t="s">
        <v>2717</v>
      </c>
    </row>
    <row r="42" spans="1:1" x14ac:dyDescent="0.35">
      <c r="A42" s="1" t="s">
        <v>2718</v>
      </c>
    </row>
    <row r="43" spans="1:1" x14ac:dyDescent="0.35">
      <c r="A43" s="1" t="s">
        <v>2719</v>
      </c>
    </row>
    <row r="44" spans="1:1" x14ac:dyDescent="0.35">
      <c r="A44" s="1" t="s">
        <v>2720</v>
      </c>
    </row>
    <row r="45" spans="1:1" x14ac:dyDescent="0.35">
      <c r="A45" s="1" t="s">
        <v>2721</v>
      </c>
    </row>
    <row r="46" spans="1:1" x14ac:dyDescent="0.35">
      <c r="A46" s="1" t="s">
        <v>2722</v>
      </c>
    </row>
    <row r="47" spans="1:1" x14ac:dyDescent="0.35">
      <c r="A47" s="1" t="s">
        <v>2723</v>
      </c>
    </row>
    <row r="48" spans="1:1" x14ac:dyDescent="0.35">
      <c r="A48" s="1" t="s">
        <v>2724</v>
      </c>
    </row>
    <row r="49" spans="1:1" x14ac:dyDescent="0.35">
      <c r="A49" s="1" t="s">
        <v>2725</v>
      </c>
    </row>
    <row r="50" spans="1:1" x14ac:dyDescent="0.35">
      <c r="A50" s="1" t="s">
        <v>2726</v>
      </c>
    </row>
    <row r="51" spans="1:1" x14ac:dyDescent="0.35">
      <c r="A51" s="1" t="s">
        <v>2727</v>
      </c>
    </row>
    <row r="52" spans="1:1" x14ac:dyDescent="0.35">
      <c r="A52" s="1" t="s">
        <v>2728</v>
      </c>
    </row>
    <row r="53" spans="1:1" x14ac:dyDescent="0.35">
      <c r="A53" s="1" t="s">
        <v>2729</v>
      </c>
    </row>
    <row r="54" spans="1:1" x14ac:dyDescent="0.35">
      <c r="A54" s="1" t="s">
        <v>2730</v>
      </c>
    </row>
    <row r="55" spans="1:1" x14ac:dyDescent="0.35">
      <c r="A55" s="1" t="s">
        <v>2731</v>
      </c>
    </row>
    <row r="56" spans="1:1" x14ac:dyDescent="0.35">
      <c r="A56" s="1" t="s">
        <v>2732</v>
      </c>
    </row>
    <row r="57" spans="1:1" x14ac:dyDescent="0.35">
      <c r="A57" s="1" t="s">
        <v>2733</v>
      </c>
    </row>
    <row r="58" spans="1:1" x14ac:dyDescent="0.35">
      <c r="A58" s="1" t="s">
        <v>2734</v>
      </c>
    </row>
    <row r="59" spans="1:1" x14ac:dyDescent="0.35">
      <c r="A59" s="1" t="s">
        <v>2735</v>
      </c>
    </row>
    <row r="60" spans="1:1" x14ac:dyDescent="0.35">
      <c r="A60" s="1" t="s">
        <v>2736</v>
      </c>
    </row>
    <row r="61" spans="1:1" x14ac:dyDescent="0.35">
      <c r="A61" s="1" t="s">
        <v>2737</v>
      </c>
    </row>
    <row r="62" spans="1:1" x14ac:dyDescent="0.35">
      <c r="A62" s="1" t="s">
        <v>2738</v>
      </c>
    </row>
    <row r="63" spans="1:1" x14ac:dyDescent="0.35">
      <c r="A63" s="1" t="s">
        <v>2739</v>
      </c>
    </row>
    <row r="64" spans="1:1" x14ac:dyDescent="0.35">
      <c r="A64" s="1" t="s">
        <v>2740</v>
      </c>
    </row>
    <row r="65" spans="1:1" x14ac:dyDescent="0.35">
      <c r="A65" s="1" t="s">
        <v>2741</v>
      </c>
    </row>
    <row r="66" spans="1:1" x14ac:dyDescent="0.35">
      <c r="A66" s="1" t="s">
        <v>2742</v>
      </c>
    </row>
    <row r="67" spans="1:1" x14ac:dyDescent="0.35">
      <c r="A67" s="1" t="s">
        <v>2743</v>
      </c>
    </row>
    <row r="68" spans="1:1" x14ac:dyDescent="0.35">
      <c r="A68" s="1" t="s">
        <v>2744</v>
      </c>
    </row>
    <row r="69" spans="1:1" x14ac:dyDescent="0.35">
      <c r="A69" s="1" t="s">
        <v>2745</v>
      </c>
    </row>
    <row r="70" spans="1:1" x14ac:dyDescent="0.35">
      <c r="A70" s="1" t="s">
        <v>2746</v>
      </c>
    </row>
    <row r="71" spans="1:1" x14ac:dyDescent="0.35">
      <c r="A71" s="1" t="s">
        <v>2747</v>
      </c>
    </row>
    <row r="72" spans="1:1" x14ac:dyDescent="0.35">
      <c r="A72" s="1" t="s">
        <v>2748</v>
      </c>
    </row>
    <row r="73" spans="1:1" x14ac:dyDescent="0.35">
      <c r="A73" s="1" t="s">
        <v>2749</v>
      </c>
    </row>
    <row r="74" spans="1:1" x14ac:dyDescent="0.35">
      <c r="A74" s="1" t="s">
        <v>2750</v>
      </c>
    </row>
    <row r="75" spans="1:1" x14ac:dyDescent="0.35">
      <c r="A75" s="1" t="s">
        <v>2751</v>
      </c>
    </row>
    <row r="76" spans="1:1" x14ac:dyDescent="0.35">
      <c r="A76" s="1" t="s">
        <v>2752</v>
      </c>
    </row>
    <row r="77" spans="1:1" x14ac:dyDescent="0.35">
      <c r="A77" s="1" t="s">
        <v>2753</v>
      </c>
    </row>
    <row r="78" spans="1:1" x14ac:dyDescent="0.35">
      <c r="A78" s="1" t="s">
        <v>2754</v>
      </c>
    </row>
    <row r="79" spans="1:1" x14ac:dyDescent="0.35">
      <c r="A79" s="1" t="s">
        <v>2755</v>
      </c>
    </row>
    <row r="80" spans="1:1" x14ac:dyDescent="0.35">
      <c r="A80" s="1" t="s">
        <v>2756</v>
      </c>
    </row>
    <row r="81" spans="1:1" x14ac:dyDescent="0.35">
      <c r="A81" s="1" t="s">
        <v>2757</v>
      </c>
    </row>
    <row r="82" spans="1:1" x14ac:dyDescent="0.35">
      <c r="A82" s="1" t="s">
        <v>2758</v>
      </c>
    </row>
    <row r="83" spans="1:1" x14ac:dyDescent="0.35">
      <c r="A83" s="1" t="s">
        <v>2759</v>
      </c>
    </row>
    <row r="84" spans="1:1" x14ac:dyDescent="0.35">
      <c r="A84" s="1" t="s">
        <v>2760</v>
      </c>
    </row>
    <row r="85" spans="1:1" x14ac:dyDescent="0.35">
      <c r="A85" s="1" t="s">
        <v>2761</v>
      </c>
    </row>
    <row r="86" spans="1:1" x14ac:dyDescent="0.35">
      <c r="A86" s="1" t="s">
        <v>2762</v>
      </c>
    </row>
    <row r="87" spans="1:1" x14ac:dyDescent="0.35">
      <c r="A87" s="1" t="s">
        <v>2763</v>
      </c>
    </row>
    <row r="88" spans="1:1" x14ac:dyDescent="0.35">
      <c r="A88" s="1" t="s">
        <v>2764</v>
      </c>
    </row>
    <row r="89" spans="1:1" x14ac:dyDescent="0.35">
      <c r="A89" s="1" t="s">
        <v>2765</v>
      </c>
    </row>
    <row r="90" spans="1:1" x14ac:dyDescent="0.35">
      <c r="A90" s="1" t="s">
        <v>2766</v>
      </c>
    </row>
    <row r="91" spans="1:1" x14ac:dyDescent="0.35">
      <c r="A91" s="1" t="s">
        <v>2767</v>
      </c>
    </row>
    <row r="92" spans="1:1" x14ac:dyDescent="0.35">
      <c r="A92" s="1" t="s">
        <v>2768</v>
      </c>
    </row>
    <row r="93" spans="1:1" x14ac:dyDescent="0.35">
      <c r="A93" s="1" t="s">
        <v>2769</v>
      </c>
    </row>
    <row r="94" spans="1:1" x14ac:dyDescent="0.35">
      <c r="A94" s="1" t="s">
        <v>2770</v>
      </c>
    </row>
    <row r="95" spans="1:1" x14ac:dyDescent="0.35">
      <c r="A95" s="1" t="s">
        <v>2771</v>
      </c>
    </row>
    <row r="96" spans="1:1" x14ac:dyDescent="0.35">
      <c r="A96" s="1" t="s">
        <v>2772</v>
      </c>
    </row>
    <row r="97" spans="1:1" x14ac:dyDescent="0.35">
      <c r="A97" s="1" t="s">
        <v>2773</v>
      </c>
    </row>
    <row r="98" spans="1:1" x14ac:dyDescent="0.35">
      <c r="A98" s="1" t="s">
        <v>2774</v>
      </c>
    </row>
    <row r="99" spans="1:1" x14ac:dyDescent="0.35">
      <c r="A99" s="1" t="s">
        <v>2775</v>
      </c>
    </row>
    <row r="100" spans="1:1" x14ac:dyDescent="0.35">
      <c r="A100" s="1" t="s">
        <v>2776</v>
      </c>
    </row>
    <row r="101" spans="1:1" x14ac:dyDescent="0.35">
      <c r="A101" s="1" t="s">
        <v>2777</v>
      </c>
    </row>
    <row r="102" spans="1:1" x14ac:dyDescent="0.35">
      <c r="A102" s="1" t="s">
        <v>2778</v>
      </c>
    </row>
    <row r="103" spans="1:1" x14ac:dyDescent="0.35">
      <c r="A103" s="1" t="s">
        <v>2779</v>
      </c>
    </row>
    <row r="104" spans="1:1" x14ac:dyDescent="0.35">
      <c r="A104" s="1" t="s">
        <v>2780</v>
      </c>
    </row>
    <row r="105" spans="1:1" x14ac:dyDescent="0.35">
      <c r="A105" s="1" t="s">
        <v>2781</v>
      </c>
    </row>
    <row r="106" spans="1:1" x14ac:dyDescent="0.35">
      <c r="A106" s="1" t="s">
        <v>2782</v>
      </c>
    </row>
    <row r="107" spans="1:1" x14ac:dyDescent="0.35">
      <c r="A107" s="1" t="s">
        <v>2783</v>
      </c>
    </row>
    <row r="108" spans="1:1" x14ac:dyDescent="0.35">
      <c r="A108" s="1" t="s">
        <v>2784</v>
      </c>
    </row>
    <row r="109" spans="1:1" x14ac:dyDescent="0.35">
      <c r="A109" s="1" t="s">
        <v>2785</v>
      </c>
    </row>
    <row r="110" spans="1:1" x14ac:dyDescent="0.35">
      <c r="A110" s="1" t="s">
        <v>2786</v>
      </c>
    </row>
    <row r="111" spans="1:1" x14ac:dyDescent="0.35">
      <c r="A111" s="1" t="s">
        <v>2787</v>
      </c>
    </row>
    <row r="112" spans="1:1" x14ac:dyDescent="0.35">
      <c r="A112" s="1" t="s">
        <v>2788</v>
      </c>
    </row>
    <row r="113" spans="1:1" x14ac:dyDescent="0.35">
      <c r="A113" s="1" t="s">
        <v>2789</v>
      </c>
    </row>
    <row r="114" spans="1:1" x14ac:dyDescent="0.35">
      <c r="A114" s="1" t="s">
        <v>2790</v>
      </c>
    </row>
    <row r="115" spans="1:1" x14ac:dyDescent="0.35">
      <c r="A115" s="1" t="s">
        <v>2791</v>
      </c>
    </row>
    <row r="116" spans="1:1" x14ac:dyDescent="0.35">
      <c r="A116" s="1" t="s">
        <v>2792</v>
      </c>
    </row>
    <row r="117" spans="1:1" x14ac:dyDescent="0.35">
      <c r="A117" s="1" t="s">
        <v>2793</v>
      </c>
    </row>
    <row r="118" spans="1:1" x14ac:dyDescent="0.35">
      <c r="A118" s="1" t="s">
        <v>2794</v>
      </c>
    </row>
    <row r="119" spans="1:1" x14ac:dyDescent="0.35">
      <c r="A119" s="1" t="s">
        <v>2795</v>
      </c>
    </row>
    <row r="120" spans="1:1" x14ac:dyDescent="0.35">
      <c r="A120" s="1" t="s">
        <v>2796</v>
      </c>
    </row>
    <row r="121" spans="1:1" x14ac:dyDescent="0.35">
      <c r="A121" s="1" t="s">
        <v>2797</v>
      </c>
    </row>
    <row r="122" spans="1:1" x14ac:dyDescent="0.35">
      <c r="A122" s="1" t="s">
        <v>2798</v>
      </c>
    </row>
    <row r="123" spans="1:1" x14ac:dyDescent="0.35">
      <c r="A123" s="1" t="s">
        <v>2799</v>
      </c>
    </row>
    <row r="124" spans="1:1" x14ac:dyDescent="0.35">
      <c r="A124" s="1" t="s">
        <v>2800</v>
      </c>
    </row>
    <row r="125" spans="1:1" x14ac:dyDescent="0.35">
      <c r="A125" s="1" t="s">
        <v>2801</v>
      </c>
    </row>
    <row r="126" spans="1:1" x14ac:dyDescent="0.35">
      <c r="A126" s="1" t="s">
        <v>2802</v>
      </c>
    </row>
    <row r="127" spans="1:1" x14ac:dyDescent="0.35">
      <c r="A127" s="1" t="s">
        <v>2803</v>
      </c>
    </row>
    <row r="128" spans="1:1" x14ac:dyDescent="0.35">
      <c r="A128" s="1" t="s">
        <v>2804</v>
      </c>
    </row>
    <row r="129" spans="1:1" x14ac:dyDescent="0.35">
      <c r="A129" s="1" t="s">
        <v>2805</v>
      </c>
    </row>
    <row r="130" spans="1:1" x14ac:dyDescent="0.35">
      <c r="A130" s="1" t="s">
        <v>2806</v>
      </c>
    </row>
    <row r="131" spans="1:1" x14ac:dyDescent="0.35">
      <c r="A131" s="1" t="s">
        <v>2807</v>
      </c>
    </row>
    <row r="132" spans="1:1" x14ac:dyDescent="0.35">
      <c r="A132" s="1" t="s">
        <v>2808</v>
      </c>
    </row>
    <row r="133" spans="1:1" x14ac:dyDescent="0.35">
      <c r="A133" s="1" t="s">
        <v>2809</v>
      </c>
    </row>
    <row r="134" spans="1:1" x14ac:dyDescent="0.35">
      <c r="A134" s="1" t="s">
        <v>2810</v>
      </c>
    </row>
    <row r="135" spans="1:1" x14ac:dyDescent="0.35">
      <c r="A135" s="1" t="s">
        <v>2811</v>
      </c>
    </row>
    <row r="136" spans="1:1" x14ac:dyDescent="0.35">
      <c r="A136" s="1" t="s">
        <v>2812</v>
      </c>
    </row>
    <row r="137" spans="1:1" x14ac:dyDescent="0.35">
      <c r="A137" s="1" t="s">
        <v>2813</v>
      </c>
    </row>
    <row r="138" spans="1:1" x14ac:dyDescent="0.35">
      <c r="A138" s="1" t="s">
        <v>2814</v>
      </c>
    </row>
    <row r="139" spans="1:1" x14ac:dyDescent="0.35">
      <c r="A139" s="1" t="s">
        <v>2815</v>
      </c>
    </row>
    <row r="140" spans="1:1" x14ac:dyDescent="0.35">
      <c r="A140" s="1" t="s">
        <v>2816</v>
      </c>
    </row>
    <row r="141" spans="1:1" x14ac:dyDescent="0.35">
      <c r="A141" s="1" t="s">
        <v>2817</v>
      </c>
    </row>
    <row r="142" spans="1:1" x14ac:dyDescent="0.35">
      <c r="A142" s="1" t="s">
        <v>2818</v>
      </c>
    </row>
    <row r="143" spans="1:1" x14ac:dyDescent="0.35">
      <c r="A143" s="1" t="s">
        <v>2819</v>
      </c>
    </row>
    <row r="144" spans="1:1" x14ac:dyDescent="0.35">
      <c r="A144" s="1" t="s">
        <v>2820</v>
      </c>
    </row>
    <row r="145" spans="1:1" x14ac:dyDescent="0.35">
      <c r="A145" s="1" t="s">
        <v>2821</v>
      </c>
    </row>
    <row r="146" spans="1:1" x14ac:dyDescent="0.35">
      <c r="A146" s="1" t="s">
        <v>2822</v>
      </c>
    </row>
    <row r="147" spans="1:1" x14ac:dyDescent="0.35">
      <c r="A147" s="1" t="s">
        <v>2823</v>
      </c>
    </row>
    <row r="148" spans="1:1" x14ac:dyDescent="0.35">
      <c r="A148" s="1" t="s">
        <v>2824</v>
      </c>
    </row>
    <row r="149" spans="1:1" x14ac:dyDescent="0.35">
      <c r="A149" s="1" t="s">
        <v>2825</v>
      </c>
    </row>
    <row r="150" spans="1:1" x14ac:dyDescent="0.35">
      <c r="A150" s="1" t="s">
        <v>2826</v>
      </c>
    </row>
    <row r="151" spans="1:1" x14ac:dyDescent="0.35">
      <c r="A151" s="1" t="s">
        <v>2827</v>
      </c>
    </row>
    <row r="152" spans="1:1" x14ac:dyDescent="0.35">
      <c r="A152" s="1" t="s">
        <v>2828</v>
      </c>
    </row>
    <row r="153" spans="1:1" x14ac:dyDescent="0.35">
      <c r="A153" s="1" t="s">
        <v>2829</v>
      </c>
    </row>
    <row r="154" spans="1:1" x14ac:dyDescent="0.35">
      <c r="A154" s="1" t="s">
        <v>2830</v>
      </c>
    </row>
    <row r="155" spans="1:1" x14ac:dyDescent="0.35">
      <c r="A155" s="1" t="s">
        <v>2831</v>
      </c>
    </row>
    <row r="156" spans="1:1" x14ac:dyDescent="0.35">
      <c r="A156" s="1" t="s">
        <v>2832</v>
      </c>
    </row>
    <row r="157" spans="1:1" x14ac:dyDescent="0.35">
      <c r="A157" s="1" t="s">
        <v>2833</v>
      </c>
    </row>
    <row r="158" spans="1:1" x14ac:dyDescent="0.35">
      <c r="A158" s="1" t="s">
        <v>2834</v>
      </c>
    </row>
    <row r="159" spans="1:1" x14ac:dyDescent="0.35">
      <c r="A159" s="1" t="s">
        <v>2835</v>
      </c>
    </row>
    <row r="160" spans="1:1" x14ac:dyDescent="0.35">
      <c r="A160" s="1" t="s">
        <v>2836</v>
      </c>
    </row>
    <row r="161" spans="1:1" x14ac:dyDescent="0.35">
      <c r="A161" s="1" t="s">
        <v>2837</v>
      </c>
    </row>
    <row r="162" spans="1:1" x14ac:dyDescent="0.35">
      <c r="A162" s="1" t="s">
        <v>2838</v>
      </c>
    </row>
    <row r="163" spans="1:1" x14ac:dyDescent="0.35">
      <c r="A163" s="1" t="s">
        <v>2839</v>
      </c>
    </row>
    <row r="164" spans="1:1" x14ac:dyDescent="0.35">
      <c r="A164" s="1" t="s">
        <v>2840</v>
      </c>
    </row>
    <row r="165" spans="1:1" x14ac:dyDescent="0.35">
      <c r="A165" s="1" t="s">
        <v>2841</v>
      </c>
    </row>
    <row r="166" spans="1:1" x14ac:dyDescent="0.35">
      <c r="A166" s="1" t="s">
        <v>2842</v>
      </c>
    </row>
    <row r="167" spans="1:1" x14ac:dyDescent="0.35">
      <c r="A167" s="1" t="s">
        <v>2843</v>
      </c>
    </row>
    <row r="168" spans="1:1" x14ac:dyDescent="0.35">
      <c r="A168" s="1" t="s">
        <v>2844</v>
      </c>
    </row>
    <row r="169" spans="1:1" x14ac:dyDescent="0.35">
      <c r="A169" s="1" t="s">
        <v>2845</v>
      </c>
    </row>
    <row r="170" spans="1:1" x14ac:dyDescent="0.35">
      <c r="A170" s="1" t="s">
        <v>2846</v>
      </c>
    </row>
    <row r="171" spans="1:1" x14ac:dyDescent="0.35">
      <c r="A171" s="1" t="s">
        <v>2847</v>
      </c>
    </row>
    <row r="172" spans="1:1" x14ac:dyDescent="0.35">
      <c r="A172" s="1" t="s">
        <v>2848</v>
      </c>
    </row>
    <row r="173" spans="1:1" x14ac:dyDescent="0.35">
      <c r="A173" s="1" t="s">
        <v>2849</v>
      </c>
    </row>
    <row r="174" spans="1:1" x14ac:dyDescent="0.35">
      <c r="A174" s="1" t="s">
        <v>2850</v>
      </c>
    </row>
    <row r="175" spans="1:1" x14ac:dyDescent="0.35">
      <c r="A175" s="1" t="s">
        <v>2851</v>
      </c>
    </row>
    <row r="176" spans="1:1" x14ac:dyDescent="0.35">
      <c r="A176" s="1" t="s">
        <v>2852</v>
      </c>
    </row>
    <row r="177" spans="1:1" x14ac:dyDescent="0.35">
      <c r="A177" s="1" t="s">
        <v>2853</v>
      </c>
    </row>
    <row r="178" spans="1:1" x14ac:dyDescent="0.35">
      <c r="A178" s="1" t="s">
        <v>2854</v>
      </c>
    </row>
    <row r="179" spans="1:1" x14ac:dyDescent="0.35">
      <c r="A179" s="1" t="s">
        <v>2855</v>
      </c>
    </row>
    <row r="180" spans="1:1" x14ac:dyDescent="0.35">
      <c r="A180" s="1" t="s">
        <v>2856</v>
      </c>
    </row>
    <row r="181" spans="1:1" x14ac:dyDescent="0.35">
      <c r="A181" s="1" t="s">
        <v>2857</v>
      </c>
    </row>
    <row r="182" spans="1:1" x14ac:dyDescent="0.35">
      <c r="A182" s="1" t="s">
        <v>2858</v>
      </c>
    </row>
    <row r="183" spans="1:1" x14ac:dyDescent="0.35">
      <c r="A183" s="1" t="s">
        <v>2859</v>
      </c>
    </row>
    <row r="184" spans="1:1" x14ac:dyDescent="0.35">
      <c r="A184" s="1" t="s">
        <v>2860</v>
      </c>
    </row>
    <row r="185" spans="1:1" x14ac:dyDescent="0.35">
      <c r="A185" s="1" t="s">
        <v>2861</v>
      </c>
    </row>
    <row r="186" spans="1:1" x14ac:dyDescent="0.35">
      <c r="A186" s="1" t="s">
        <v>2862</v>
      </c>
    </row>
    <row r="187" spans="1:1" x14ac:dyDescent="0.35">
      <c r="A187" s="1" t="s">
        <v>2863</v>
      </c>
    </row>
    <row r="188" spans="1:1" x14ac:dyDescent="0.35">
      <c r="A188" s="1" t="s">
        <v>2864</v>
      </c>
    </row>
    <row r="189" spans="1:1" x14ac:dyDescent="0.35">
      <c r="A189" s="1" t="s">
        <v>2865</v>
      </c>
    </row>
    <row r="190" spans="1:1" x14ac:dyDescent="0.35">
      <c r="A190" s="1" t="s">
        <v>2866</v>
      </c>
    </row>
    <row r="191" spans="1:1" x14ac:dyDescent="0.35">
      <c r="A191" s="1" t="s">
        <v>2867</v>
      </c>
    </row>
    <row r="192" spans="1:1" x14ac:dyDescent="0.35">
      <c r="A192" s="1" t="s">
        <v>2868</v>
      </c>
    </row>
    <row r="193" spans="1:1" x14ac:dyDescent="0.35">
      <c r="A193" s="1" t="s">
        <v>2869</v>
      </c>
    </row>
    <row r="194" spans="1:1" x14ac:dyDescent="0.35">
      <c r="A194" s="1" t="s">
        <v>2870</v>
      </c>
    </row>
    <row r="195" spans="1:1" x14ac:dyDescent="0.35">
      <c r="A195" s="1" t="s">
        <v>2871</v>
      </c>
    </row>
    <row r="196" spans="1:1" x14ac:dyDescent="0.35">
      <c r="A196" s="1" t="s">
        <v>2872</v>
      </c>
    </row>
    <row r="197" spans="1:1" x14ac:dyDescent="0.35">
      <c r="A197" s="1" t="s">
        <v>2873</v>
      </c>
    </row>
    <row r="198" spans="1:1" x14ac:dyDescent="0.35">
      <c r="A198" s="1" t="s">
        <v>2874</v>
      </c>
    </row>
    <row r="199" spans="1:1" x14ac:dyDescent="0.35">
      <c r="A199" s="1" t="s">
        <v>2875</v>
      </c>
    </row>
    <row r="200" spans="1:1" x14ac:dyDescent="0.35">
      <c r="A200" s="1" t="s">
        <v>2876</v>
      </c>
    </row>
    <row r="201" spans="1:1" x14ac:dyDescent="0.35">
      <c r="A201" s="1" t="s">
        <v>2877</v>
      </c>
    </row>
    <row r="202" spans="1:1" x14ac:dyDescent="0.35">
      <c r="A202" s="1" t="s">
        <v>2878</v>
      </c>
    </row>
    <row r="203" spans="1:1" x14ac:dyDescent="0.35">
      <c r="A203" s="1" t="s">
        <v>2879</v>
      </c>
    </row>
    <row r="204" spans="1:1" x14ac:dyDescent="0.35">
      <c r="A204" s="1" t="s">
        <v>2880</v>
      </c>
    </row>
    <row r="205" spans="1:1" x14ac:dyDescent="0.35">
      <c r="A205" s="1" t="s">
        <v>2881</v>
      </c>
    </row>
    <row r="206" spans="1:1" x14ac:dyDescent="0.35">
      <c r="A206" s="1" t="s">
        <v>2882</v>
      </c>
    </row>
    <row r="207" spans="1:1" x14ac:dyDescent="0.35">
      <c r="A207" s="1" t="s">
        <v>2883</v>
      </c>
    </row>
    <row r="208" spans="1:1" x14ac:dyDescent="0.35">
      <c r="A208" s="1" t="s">
        <v>2884</v>
      </c>
    </row>
    <row r="209" spans="1:1" x14ac:dyDescent="0.35">
      <c r="A209" s="1" t="s">
        <v>2885</v>
      </c>
    </row>
    <row r="210" spans="1:1" x14ac:dyDescent="0.35">
      <c r="A210" s="1" t="s">
        <v>2886</v>
      </c>
    </row>
    <row r="211" spans="1:1" x14ac:dyDescent="0.35">
      <c r="A211" s="1" t="s">
        <v>2887</v>
      </c>
    </row>
    <row r="212" spans="1:1" x14ac:dyDescent="0.35">
      <c r="A212" s="1" t="s">
        <v>2888</v>
      </c>
    </row>
    <row r="213" spans="1:1" x14ac:dyDescent="0.35">
      <c r="A213" s="1" t="s">
        <v>2889</v>
      </c>
    </row>
    <row r="214" spans="1:1" x14ac:dyDescent="0.35">
      <c r="A214" s="1" t="s">
        <v>2890</v>
      </c>
    </row>
    <row r="215" spans="1:1" x14ac:dyDescent="0.35">
      <c r="A215" s="1" t="s">
        <v>2891</v>
      </c>
    </row>
    <row r="216" spans="1:1" x14ac:dyDescent="0.35">
      <c r="A216" s="1" t="s">
        <v>2892</v>
      </c>
    </row>
    <row r="217" spans="1:1" x14ac:dyDescent="0.35">
      <c r="A217" s="1" t="s">
        <v>2893</v>
      </c>
    </row>
    <row r="218" spans="1:1" x14ac:dyDescent="0.35">
      <c r="A218" s="1" t="s">
        <v>2894</v>
      </c>
    </row>
    <row r="219" spans="1:1" x14ac:dyDescent="0.35">
      <c r="A219" s="1" t="s">
        <v>2895</v>
      </c>
    </row>
    <row r="220" spans="1:1" x14ac:dyDescent="0.35">
      <c r="A220" s="1" t="s">
        <v>2896</v>
      </c>
    </row>
    <row r="221" spans="1:1" x14ac:dyDescent="0.35">
      <c r="A221" s="1" t="s">
        <v>2897</v>
      </c>
    </row>
    <row r="222" spans="1:1" x14ac:dyDescent="0.35">
      <c r="A222" s="1" t="s">
        <v>2898</v>
      </c>
    </row>
    <row r="223" spans="1:1" x14ac:dyDescent="0.35">
      <c r="A223" s="1" t="s">
        <v>2899</v>
      </c>
    </row>
    <row r="224" spans="1:1" x14ac:dyDescent="0.35">
      <c r="A224" s="1" t="s">
        <v>2900</v>
      </c>
    </row>
    <row r="225" spans="1:1" x14ac:dyDescent="0.35">
      <c r="A225" s="1" t="s">
        <v>2901</v>
      </c>
    </row>
    <row r="226" spans="1:1" x14ac:dyDescent="0.35">
      <c r="A226" s="1" t="s">
        <v>2902</v>
      </c>
    </row>
    <row r="227" spans="1:1" x14ac:dyDescent="0.35">
      <c r="A227" s="1" t="s">
        <v>2903</v>
      </c>
    </row>
    <row r="228" spans="1:1" x14ac:dyDescent="0.35">
      <c r="A228" s="1" t="s">
        <v>2904</v>
      </c>
    </row>
    <row r="229" spans="1:1" x14ac:dyDescent="0.35">
      <c r="A229" s="1" t="s">
        <v>2905</v>
      </c>
    </row>
    <row r="230" spans="1:1" x14ac:dyDescent="0.35">
      <c r="A230" s="1" t="s">
        <v>2906</v>
      </c>
    </row>
    <row r="231" spans="1:1" x14ac:dyDescent="0.35">
      <c r="A231" s="1" t="s">
        <v>2907</v>
      </c>
    </row>
    <row r="232" spans="1:1" x14ac:dyDescent="0.35">
      <c r="A232" s="1" t="s">
        <v>2908</v>
      </c>
    </row>
    <row r="233" spans="1:1" x14ac:dyDescent="0.35">
      <c r="A233" s="1" t="s">
        <v>2909</v>
      </c>
    </row>
    <row r="234" spans="1:1" x14ac:dyDescent="0.35">
      <c r="A234" s="1" t="s">
        <v>2910</v>
      </c>
    </row>
    <row r="235" spans="1:1" x14ac:dyDescent="0.35">
      <c r="A235" s="1" t="s">
        <v>2911</v>
      </c>
    </row>
    <row r="236" spans="1:1" x14ac:dyDescent="0.35">
      <c r="A236" s="1" t="s">
        <v>2912</v>
      </c>
    </row>
    <row r="237" spans="1:1" x14ac:dyDescent="0.35">
      <c r="A237" s="1" t="s">
        <v>2913</v>
      </c>
    </row>
    <row r="238" spans="1:1" x14ac:dyDescent="0.35">
      <c r="A238" s="1" t="s">
        <v>2914</v>
      </c>
    </row>
    <row r="239" spans="1:1" x14ac:dyDescent="0.35">
      <c r="A239" s="1" t="s">
        <v>2915</v>
      </c>
    </row>
    <row r="240" spans="1:1" x14ac:dyDescent="0.35">
      <c r="A240" s="1" t="s">
        <v>2916</v>
      </c>
    </row>
    <row r="241" spans="1:1" x14ac:dyDescent="0.35">
      <c r="A241" s="1" t="s">
        <v>2917</v>
      </c>
    </row>
    <row r="242" spans="1:1" x14ac:dyDescent="0.35">
      <c r="A242" s="1" t="s">
        <v>2918</v>
      </c>
    </row>
    <row r="243" spans="1:1" x14ac:dyDescent="0.35">
      <c r="A243" s="1" t="s">
        <v>2919</v>
      </c>
    </row>
    <row r="244" spans="1:1" x14ac:dyDescent="0.35">
      <c r="A244" s="1" t="s">
        <v>2920</v>
      </c>
    </row>
    <row r="245" spans="1:1" x14ac:dyDescent="0.35">
      <c r="A245" s="1" t="s">
        <v>2921</v>
      </c>
    </row>
    <row r="246" spans="1:1" x14ac:dyDescent="0.35">
      <c r="A246" s="1" t="s">
        <v>2922</v>
      </c>
    </row>
    <row r="247" spans="1:1" x14ac:dyDescent="0.35">
      <c r="A247" s="1" t="s">
        <v>2923</v>
      </c>
    </row>
    <row r="248" spans="1:1" x14ac:dyDescent="0.35">
      <c r="A248" s="1" t="s">
        <v>2924</v>
      </c>
    </row>
    <row r="249" spans="1:1" x14ac:dyDescent="0.35">
      <c r="A249" s="1" t="s">
        <v>2925</v>
      </c>
    </row>
    <row r="250" spans="1:1" x14ac:dyDescent="0.35">
      <c r="A250" s="1" t="s">
        <v>2926</v>
      </c>
    </row>
    <row r="251" spans="1:1" x14ac:dyDescent="0.35">
      <c r="A251" s="1" t="s">
        <v>2927</v>
      </c>
    </row>
    <row r="252" spans="1:1" x14ac:dyDescent="0.35">
      <c r="A252" s="1" t="s">
        <v>2928</v>
      </c>
    </row>
    <row r="253" spans="1:1" x14ac:dyDescent="0.35">
      <c r="A253" s="1" t="s">
        <v>2929</v>
      </c>
    </row>
    <row r="254" spans="1:1" x14ac:dyDescent="0.35">
      <c r="A254" s="1" t="s">
        <v>2930</v>
      </c>
    </row>
    <row r="255" spans="1:1" x14ac:dyDescent="0.35">
      <c r="A255" s="1" t="s">
        <v>2931</v>
      </c>
    </row>
    <row r="256" spans="1:1" x14ac:dyDescent="0.35">
      <c r="A256" s="1" t="s">
        <v>2932</v>
      </c>
    </row>
    <row r="257" spans="1:1" x14ac:dyDescent="0.35">
      <c r="A257" s="1" t="s">
        <v>2933</v>
      </c>
    </row>
    <row r="258" spans="1:1" x14ac:dyDescent="0.35">
      <c r="A258" s="1" t="s">
        <v>2934</v>
      </c>
    </row>
    <row r="259" spans="1:1" x14ac:dyDescent="0.35">
      <c r="A259" s="1" t="s">
        <v>2935</v>
      </c>
    </row>
    <row r="260" spans="1:1" x14ac:dyDescent="0.35">
      <c r="A260" s="1" t="s">
        <v>2936</v>
      </c>
    </row>
    <row r="261" spans="1:1" x14ac:dyDescent="0.35">
      <c r="A261" s="1" t="s">
        <v>2937</v>
      </c>
    </row>
    <row r="262" spans="1:1" x14ac:dyDescent="0.35">
      <c r="A262" s="1" t="s">
        <v>2938</v>
      </c>
    </row>
    <row r="263" spans="1:1" x14ac:dyDescent="0.35">
      <c r="A263" s="1" t="s">
        <v>2939</v>
      </c>
    </row>
    <row r="264" spans="1:1" x14ac:dyDescent="0.35">
      <c r="A264" s="1" t="s">
        <v>2940</v>
      </c>
    </row>
    <row r="265" spans="1:1" x14ac:dyDescent="0.35">
      <c r="A265" s="1" t="s">
        <v>2941</v>
      </c>
    </row>
    <row r="266" spans="1:1" x14ac:dyDescent="0.35">
      <c r="A266" s="1" t="s">
        <v>2942</v>
      </c>
    </row>
    <row r="267" spans="1:1" x14ac:dyDescent="0.35">
      <c r="A267" s="1" t="s">
        <v>2943</v>
      </c>
    </row>
    <row r="268" spans="1:1" x14ac:dyDescent="0.35">
      <c r="A268" s="1" t="s">
        <v>2944</v>
      </c>
    </row>
    <row r="269" spans="1:1" x14ac:dyDescent="0.35">
      <c r="A269" s="1" t="s">
        <v>2945</v>
      </c>
    </row>
    <row r="270" spans="1:1" x14ac:dyDescent="0.35">
      <c r="A270" s="1" t="s">
        <v>2946</v>
      </c>
    </row>
    <row r="271" spans="1:1" x14ac:dyDescent="0.35">
      <c r="A271" s="1" t="s">
        <v>2947</v>
      </c>
    </row>
    <row r="272" spans="1:1" x14ac:dyDescent="0.35">
      <c r="A272" s="1" t="s">
        <v>2948</v>
      </c>
    </row>
    <row r="273" spans="1:1" x14ac:dyDescent="0.35">
      <c r="A273" s="1" t="s">
        <v>2949</v>
      </c>
    </row>
    <row r="274" spans="1:1" x14ac:dyDescent="0.35">
      <c r="A274" s="1" t="s">
        <v>2950</v>
      </c>
    </row>
    <row r="275" spans="1:1" x14ac:dyDescent="0.35">
      <c r="A275" s="1" t="s">
        <v>2951</v>
      </c>
    </row>
    <row r="276" spans="1:1" x14ac:dyDescent="0.35">
      <c r="A276" s="1" t="s">
        <v>2952</v>
      </c>
    </row>
    <row r="277" spans="1:1" x14ac:dyDescent="0.35">
      <c r="A277" s="1" t="s">
        <v>2953</v>
      </c>
    </row>
    <row r="278" spans="1:1" x14ac:dyDescent="0.35">
      <c r="A278" s="1" t="s">
        <v>2954</v>
      </c>
    </row>
    <row r="279" spans="1:1" x14ac:dyDescent="0.35">
      <c r="A279" s="1" t="s">
        <v>2955</v>
      </c>
    </row>
    <row r="280" spans="1:1" x14ac:dyDescent="0.35">
      <c r="A280" s="1" t="s">
        <v>2956</v>
      </c>
    </row>
    <row r="281" spans="1:1" x14ac:dyDescent="0.35">
      <c r="A281" s="1" t="s">
        <v>2957</v>
      </c>
    </row>
    <row r="282" spans="1:1" x14ac:dyDescent="0.35">
      <c r="A282" s="1" t="s">
        <v>2958</v>
      </c>
    </row>
    <row r="283" spans="1:1" x14ac:dyDescent="0.35">
      <c r="A283" s="1" t="s">
        <v>2959</v>
      </c>
    </row>
    <row r="284" spans="1:1" x14ac:dyDescent="0.35">
      <c r="A284" s="1" t="s">
        <v>2960</v>
      </c>
    </row>
    <row r="285" spans="1:1" x14ac:dyDescent="0.35">
      <c r="A285" s="1" t="s">
        <v>2961</v>
      </c>
    </row>
    <row r="286" spans="1:1" x14ac:dyDescent="0.35">
      <c r="A286" s="1" t="s">
        <v>2962</v>
      </c>
    </row>
    <row r="287" spans="1:1" x14ac:dyDescent="0.35">
      <c r="A287" s="1" t="s">
        <v>2963</v>
      </c>
    </row>
    <row r="288" spans="1:1" x14ac:dyDescent="0.35">
      <c r="A288" s="1" t="s">
        <v>2964</v>
      </c>
    </row>
    <row r="289" spans="1:1" x14ac:dyDescent="0.35">
      <c r="A289" s="1" t="s">
        <v>2965</v>
      </c>
    </row>
    <row r="290" spans="1:1" x14ac:dyDescent="0.35">
      <c r="A290" s="1" t="s">
        <v>2966</v>
      </c>
    </row>
    <row r="291" spans="1:1" x14ac:dyDescent="0.35">
      <c r="A291" s="1" t="s">
        <v>2967</v>
      </c>
    </row>
    <row r="292" spans="1:1" x14ac:dyDescent="0.35">
      <c r="A292" s="1" t="s">
        <v>2968</v>
      </c>
    </row>
    <row r="293" spans="1:1" x14ac:dyDescent="0.35">
      <c r="A293" s="1" t="s">
        <v>2969</v>
      </c>
    </row>
    <row r="294" spans="1:1" x14ac:dyDescent="0.35">
      <c r="A294" s="1" t="s">
        <v>2970</v>
      </c>
    </row>
    <row r="295" spans="1:1" x14ac:dyDescent="0.35">
      <c r="A295" s="1" t="s">
        <v>2971</v>
      </c>
    </row>
    <row r="296" spans="1:1" x14ac:dyDescent="0.35">
      <c r="A296" s="1" t="s">
        <v>2972</v>
      </c>
    </row>
    <row r="297" spans="1:1" x14ac:dyDescent="0.35">
      <c r="A297" s="1" t="s">
        <v>2973</v>
      </c>
    </row>
    <row r="298" spans="1:1" x14ac:dyDescent="0.35">
      <c r="A298" s="1" t="s">
        <v>2974</v>
      </c>
    </row>
    <row r="299" spans="1:1" x14ac:dyDescent="0.35">
      <c r="A299" s="1" t="s">
        <v>2975</v>
      </c>
    </row>
    <row r="300" spans="1:1" x14ac:dyDescent="0.35">
      <c r="A300" s="1" t="s">
        <v>2976</v>
      </c>
    </row>
    <row r="301" spans="1:1" x14ac:dyDescent="0.35">
      <c r="A301" s="1" t="s">
        <v>2977</v>
      </c>
    </row>
    <row r="302" spans="1:1" x14ac:dyDescent="0.35">
      <c r="A302" s="1" t="s">
        <v>2978</v>
      </c>
    </row>
    <row r="303" spans="1:1" x14ac:dyDescent="0.35">
      <c r="A303" s="1" t="s">
        <v>2979</v>
      </c>
    </row>
    <row r="304" spans="1:1" x14ac:dyDescent="0.35">
      <c r="A304" s="1" t="s">
        <v>2980</v>
      </c>
    </row>
    <row r="305" spans="1:1" x14ac:dyDescent="0.35">
      <c r="A305" s="1" t="s">
        <v>2981</v>
      </c>
    </row>
    <row r="306" spans="1:1" x14ac:dyDescent="0.35">
      <c r="A306" s="1" t="s">
        <v>2982</v>
      </c>
    </row>
    <row r="307" spans="1:1" x14ac:dyDescent="0.35">
      <c r="A307" s="1" t="s">
        <v>2983</v>
      </c>
    </row>
    <row r="308" spans="1:1" x14ac:dyDescent="0.35">
      <c r="A308" s="1" t="s">
        <v>2984</v>
      </c>
    </row>
    <row r="309" spans="1:1" x14ac:dyDescent="0.35">
      <c r="A309" s="1" t="s">
        <v>2985</v>
      </c>
    </row>
    <row r="310" spans="1:1" x14ac:dyDescent="0.35">
      <c r="A310" s="1" t="s">
        <v>2986</v>
      </c>
    </row>
    <row r="311" spans="1:1" x14ac:dyDescent="0.35">
      <c r="A311" s="1" t="s">
        <v>2987</v>
      </c>
    </row>
    <row r="312" spans="1:1" x14ac:dyDescent="0.35">
      <c r="A312" s="1" t="s">
        <v>2988</v>
      </c>
    </row>
    <row r="313" spans="1:1" x14ac:dyDescent="0.35">
      <c r="A313" s="1" t="s">
        <v>2989</v>
      </c>
    </row>
    <row r="314" spans="1:1" x14ac:dyDescent="0.35">
      <c r="A314" s="1" t="s">
        <v>2990</v>
      </c>
    </row>
    <row r="315" spans="1:1" x14ac:dyDescent="0.35">
      <c r="A315" s="1" t="s">
        <v>2991</v>
      </c>
    </row>
    <row r="316" spans="1:1" x14ac:dyDescent="0.35">
      <c r="A316" s="1" t="s">
        <v>2992</v>
      </c>
    </row>
    <row r="317" spans="1:1" x14ac:dyDescent="0.35">
      <c r="A317" s="1" t="s">
        <v>2993</v>
      </c>
    </row>
    <row r="318" spans="1:1" x14ac:dyDescent="0.35">
      <c r="A318" s="1" t="s">
        <v>2994</v>
      </c>
    </row>
    <row r="319" spans="1:1" x14ac:dyDescent="0.35">
      <c r="A319" s="1" t="s">
        <v>2995</v>
      </c>
    </row>
    <row r="320" spans="1:1" x14ac:dyDescent="0.35">
      <c r="A320" s="1" t="s">
        <v>2996</v>
      </c>
    </row>
    <row r="321" spans="1:1" x14ac:dyDescent="0.35">
      <c r="A321" s="1" t="s">
        <v>2997</v>
      </c>
    </row>
    <row r="322" spans="1:1" x14ac:dyDescent="0.35">
      <c r="A322" s="1" t="s">
        <v>2998</v>
      </c>
    </row>
    <row r="323" spans="1:1" x14ac:dyDescent="0.35">
      <c r="A323" s="1" t="s">
        <v>2999</v>
      </c>
    </row>
    <row r="324" spans="1:1" x14ac:dyDescent="0.35">
      <c r="A324" s="1" t="s">
        <v>3000</v>
      </c>
    </row>
    <row r="325" spans="1:1" x14ac:dyDescent="0.35">
      <c r="A325" s="1" t="s">
        <v>3001</v>
      </c>
    </row>
    <row r="326" spans="1:1" x14ac:dyDescent="0.35">
      <c r="A326" s="1" t="s">
        <v>3002</v>
      </c>
    </row>
    <row r="327" spans="1:1" x14ac:dyDescent="0.35">
      <c r="A327" s="1" t="s">
        <v>3003</v>
      </c>
    </row>
    <row r="328" spans="1:1" x14ac:dyDescent="0.35">
      <c r="A328" s="1" t="s">
        <v>3004</v>
      </c>
    </row>
    <row r="329" spans="1:1" x14ac:dyDescent="0.35">
      <c r="A329" s="1" t="s">
        <v>3005</v>
      </c>
    </row>
    <row r="330" spans="1:1" x14ac:dyDescent="0.35">
      <c r="A330" s="1" t="s">
        <v>3006</v>
      </c>
    </row>
    <row r="331" spans="1:1" x14ac:dyDescent="0.35">
      <c r="A331" s="1" t="s">
        <v>3007</v>
      </c>
    </row>
    <row r="332" spans="1:1" x14ac:dyDescent="0.35">
      <c r="A332" s="1" t="s">
        <v>3008</v>
      </c>
    </row>
    <row r="333" spans="1:1" x14ac:dyDescent="0.35">
      <c r="A333" s="1" t="s">
        <v>3009</v>
      </c>
    </row>
    <row r="334" spans="1:1" x14ac:dyDescent="0.35">
      <c r="A334" s="1" t="s">
        <v>3010</v>
      </c>
    </row>
    <row r="335" spans="1:1" x14ac:dyDescent="0.35">
      <c r="A335" s="1" t="s">
        <v>3011</v>
      </c>
    </row>
    <row r="336" spans="1:1" x14ac:dyDescent="0.35">
      <c r="A336" s="1" t="s">
        <v>3012</v>
      </c>
    </row>
    <row r="337" spans="1:1" x14ac:dyDescent="0.35">
      <c r="A337" s="1" t="s">
        <v>3013</v>
      </c>
    </row>
    <row r="338" spans="1:1" x14ac:dyDescent="0.35">
      <c r="A338" s="1" t="s">
        <v>3014</v>
      </c>
    </row>
    <row r="339" spans="1:1" x14ac:dyDescent="0.35">
      <c r="A339" s="1" t="s">
        <v>3015</v>
      </c>
    </row>
    <row r="340" spans="1:1" x14ac:dyDescent="0.35">
      <c r="A340" s="1" t="s">
        <v>3016</v>
      </c>
    </row>
    <row r="341" spans="1:1" x14ac:dyDescent="0.35">
      <c r="A341" s="1" t="s">
        <v>3017</v>
      </c>
    </row>
    <row r="342" spans="1:1" x14ac:dyDescent="0.35">
      <c r="A342" s="1" t="s">
        <v>3018</v>
      </c>
    </row>
    <row r="343" spans="1:1" x14ac:dyDescent="0.35">
      <c r="A343" s="1" t="s">
        <v>3019</v>
      </c>
    </row>
    <row r="344" spans="1:1" x14ac:dyDescent="0.35">
      <c r="A344" s="1" t="s">
        <v>3020</v>
      </c>
    </row>
    <row r="345" spans="1:1" x14ac:dyDescent="0.35">
      <c r="A345" s="1" t="s">
        <v>3021</v>
      </c>
    </row>
    <row r="346" spans="1:1" x14ac:dyDescent="0.35">
      <c r="A346" s="1" t="s">
        <v>3022</v>
      </c>
    </row>
    <row r="347" spans="1:1" x14ac:dyDescent="0.35">
      <c r="A347" s="1" t="s">
        <v>3023</v>
      </c>
    </row>
    <row r="348" spans="1:1" x14ac:dyDescent="0.35">
      <c r="A348" s="1" t="s">
        <v>3024</v>
      </c>
    </row>
    <row r="349" spans="1:1" x14ac:dyDescent="0.35">
      <c r="A349" s="1" t="s">
        <v>3025</v>
      </c>
    </row>
    <row r="350" spans="1:1" x14ac:dyDescent="0.35">
      <c r="A350" s="1" t="s">
        <v>3026</v>
      </c>
    </row>
    <row r="351" spans="1:1" x14ac:dyDescent="0.35">
      <c r="A351" s="1" t="s">
        <v>3027</v>
      </c>
    </row>
    <row r="352" spans="1:1" x14ac:dyDescent="0.35">
      <c r="A352" s="1" t="s">
        <v>3028</v>
      </c>
    </row>
    <row r="353" spans="1:1" x14ac:dyDescent="0.35">
      <c r="A353" s="1" t="s">
        <v>3029</v>
      </c>
    </row>
    <row r="354" spans="1:1" x14ac:dyDescent="0.35">
      <c r="A354" s="1" t="s">
        <v>3030</v>
      </c>
    </row>
    <row r="355" spans="1:1" x14ac:dyDescent="0.35">
      <c r="A355" s="1" t="s">
        <v>3031</v>
      </c>
    </row>
    <row r="356" spans="1:1" x14ac:dyDescent="0.35">
      <c r="A356" s="1" t="s">
        <v>3032</v>
      </c>
    </row>
    <row r="357" spans="1:1" x14ac:dyDescent="0.35">
      <c r="A357" s="1" t="s">
        <v>3033</v>
      </c>
    </row>
    <row r="358" spans="1:1" x14ac:dyDescent="0.35">
      <c r="A358" s="1" t="s">
        <v>3034</v>
      </c>
    </row>
    <row r="359" spans="1:1" x14ac:dyDescent="0.35">
      <c r="A359" s="1" t="s">
        <v>3035</v>
      </c>
    </row>
    <row r="360" spans="1:1" x14ac:dyDescent="0.35">
      <c r="A360" s="1" t="s">
        <v>3036</v>
      </c>
    </row>
    <row r="361" spans="1:1" x14ac:dyDescent="0.35">
      <c r="A361" s="1" t="s">
        <v>3037</v>
      </c>
    </row>
    <row r="362" spans="1:1" x14ac:dyDescent="0.35">
      <c r="A362" s="1" t="s">
        <v>3038</v>
      </c>
    </row>
    <row r="363" spans="1:1" x14ac:dyDescent="0.35">
      <c r="A363" s="1" t="s">
        <v>3039</v>
      </c>
    </row>
    <row r="364" spans="1:1" x14ac:dyDescent="0.35">
      <c r="A364" s="1" t="s">
        <v>3040</v>
      </c>
    </row>
    <row r="365" spans="1:1" x14ac:dyDescent="0.35">
      <c r="A365" s="1" t="s">
        <v>3041</v>
      </c>
    </row>
    <row r="366" spans="1:1" x14ac:dyDescent="0.35">
      <c r="A366" s="1" t="s">
        <v>3042</v>
      </c>
    </row>
    <row r="367" spans="1:1" x14ac:dyDescent="0.35">
      <c r="A367" s="1" t="s">
        <v>3043</v>
      </c>
    </row>
    <row r="368" spans="1:1" x14ac:dyDescent="0.35">
      <c r="A368" s="1" t="s">
        <v>3044</v>
      </c>
    </row>
    <row r="369" spans="1:1" x14ac:dyDescent="0.35">
      <c r="A369" s="1" t="s">
        <v>3045</v>
      </c>
    </row>
    <row r="370" spans="1:1" x14ac:dyDescent="0.35">
      <c r="A370" s="1" t="s">
        <v>3046</v>
      </c>
    </row>
    <row r="371" spans="1:1" x14ac:dyDescent="0.35">
      <c r="A371" s="1" t="s">
        <v>3047</v>
      </c>
    </row>
    <row r="372" spans="1:1" x14ac:dyDescent="0.35">
      <c r="A372" s="1" t="s">
        <v>3048</v>
      </c>
    </row>
    <row r="373" spans="1:1" x14ac:dyDescent="0.35">
      <c r="A373" s="1" t="s">
        <v>3049</v>
      </c>
    </row>
    <row r="374" spans="1:1" x14ac:dyDescent="0.35">
      <c r="A374" s="1" t="s">
        <v>3050</v>
      </c>
    </row>
    <row r="375" spans="1:1" x14ac:dyDescent="0.35">
      <c r="A375" s="1" t="s">
        <v>3051</v>
      </c>
    </row>
    <row r="376" spans="1:1" x14ac:dyDescent="0.35">
      <c r="A376" s="1" t="s">
        <v>3052</v>
      </c>
    </row>
    <row r="377" spans="1:1" x14ac:dyDescent="0.35">
      <c r="A377" s="1" t="s">
        <v>3053</v>
      </c>
    </row>
    <row r="378" spans="1:1" x14ac:dyDescent="0.35">
      <c r="A378" s="1" t="s">
        <v>3054</v>
      </c>
    </row>
    <row r="379" spans="1:1" x14ac:dyDescent="0.35">
      <c r="A379" s="1" t="s">
        <v>3055</v>
      </c>
    </row>
    <row r="380" spans="1:1" x14ac:dyDescent="0.35">
      <c r="A380" s="1" t="s">
        <v>3056</v>
      </c>
    </row>
    <row r="381" spans="1:1" x14ac:dyDescent="0.35">
      <c r="A381" s="1" t="s">
        <v>3057</v>
      </c>
    </row>
    <row r="382" spans="1:1" x14ac:dyDescent="0.35">
      <c r="A382" s="1" t="s">
        <v>3058</v>
      </c>
    </row>
    <row r="383" spans="1:1" x14ac:dyDescent="0.35">
      <c r="A383" s="1" t="s">
        <v>3059</v>
      </c>
    </row>
    <row r="384" spans="1:1" x14ac:dyDescent="0.35">
      <c r="A384" s="1" t="s">
        <v>3060</v>
      </c>
    </row>
    <row r="385" spans="1:1" x14ac:dyDescent="0.35">
      <c r="A385" s="1" t="s">
        <v>3061</v>
      </c>
    </row>
    <row r="386" spans="1:1" x14ac:dyDescent="0.35">
      <c r="A386" s="1" t="s">
        <v>3062</v>
      </c>
    </row>
    <row r="387" spans="1:1" x14ac:dyDescent="0.35">
      <c r="A387" s="1" t="s">
        <v>3063</v>
      </c>
    </row>
    <row r="388" spans="1:1" x14ac:dyDescent="0.35">
      <c r="A388" s="1" t="s">
        <v>3064</v>
      </c>
    </row>
    <row r="389" spans="1:1" x14ac:dyDescent="0.35">
      <c r="A389" s="1" t="s">
        <v>3065</v>
      </c>
    </row>
    <row r="390" spans="1:1" x14ac:dyDescent="0.35">
      <c r="A390" s="1" t="s">
        <v>3066</v>
      </c>
    </row>
    <row r="391" spans="1:1" x14ac:dyDescent="0.35">
      <c r="A391" s="1" t="s">
        <v>3067</v>
      </c>
    </row>
    <row r="392" spans="1:1" x14ac:dyDescent="0.35">
      <c r="A392" s="1" t="s">
        <v>3068</v>
      </c>
    </row>
    <row r="393" spans="1:1" x14ac:dyDescent="0.35">
      <c r="A393" s="1" t="s">
        <v>3069</v>
      </c>
    </row>
    <row r="394" spans="1:1" x14ac:dyDescent="0.35">
      <c r="A394" s="1" t="s">
        <v>3070</v>
      </c>
    </row>
    <row r="395" spans="1:1" x14ac:dyDescent="0.35">
      <c r="A395" s="1" t="s">
        <v>3071</v>
      </c>
    </row>
    <row r="396" spans="1:1" x14ac:dyDescent="0.35">
      <c r="A396" s="1" t="s">
        <v>3072</v>
      </c>
    </row>
    <row r="397" spans="1:1" x14ac:dyDescent="0.35">
      <c r="A397" s="1" t="s">
        <v>3073</v>
      </c>
    </row>
    <row r="398" spans="1:1" x14ac:dyDescent="0.35">
      <c r="A398" s="1" t="s">
        <v>3074</v>
      </c>
    </row>
    <row r="399" spans="1:1" x14ac:dyDescent="0.35">
      <c r="A399" s="1" t="s">
        <v>3075</v>
      </c>
    </row>
    <row r="400" spans="1:1" x14ac:dyDescent="0.35">
      <c r="A400" s="1" t="s">
        <v>3076</v>
      </c>
    </row>
    <row r="401" spans="1:1" x14ac:dyDescent="0.35">
      <c r="A401" s="1" t="s">
        <v>3077</v>
      </c>
    </row>
    <row r="402" spans="1:1" x14ac:dyDescent="0.35">
      <c r="A402" s="1" t="s">
        <v>3078</v>
      </c>
    </row>
    <row r="403" spans="1:1" x14ac:dyDescent="0.35">
      <c r="A403" s="1" t="s">
        <v>3079</v>
      </c>
    </row>
    <row r="404" spans="1:1" x14ac:dyDescent="0.35">
      <c r="A404" s="1" t="s">
        <v>3080</v>
      </c>
    </row>
    <row r="405" spans="1:1" x14ac:dyDescent="0.35">
      <c r="A405" s="1" t="s">
        <v>3081</v>
      </c>
    </row>
    <row r="406" spans="1:1" x14ac:dyDescent="0.35">
      <c r="A406" s="1" t="s">
        <v>3082</v>
      </c>
    </row>
    <row r="407" spans="1:1" x14ac:dyDescent="0.35">
      <c r="A407" s="1" t="s">
        <v>3083</v>
      </c>
    </row>
    <row r="408" spans="1:1" x14ac:dyDescent="0.35">
      <c r="A408" s="1" t="s">
        <v>3084</v>
      </c>
    </row>
    <row r="409" spans="1:1" x14ac:dyDescent="0.35">
      <c r="A409" s="1" t="s">
        <v>3085</v>
      </c>
    </row>
    <row r="410" spans="1:1" x14ac:dyDescent="0.35">
      <c r="A410" s="1" t="s">
        <v>3086</v>
      </c>
    </row>
    <row r="411" spans="1:1" x14ac:dyDescent="0.35">
      <c r="A411" s="1" t="s">
        <v>3087</v>
      </c>
    </row>
    <row r="412" spans="1:1" x14ac:dyDescent="0.35">
      <c r="A412" s="1" t="s">
        <v>3088</v>
      </c>
    </row>
    <row r="413" spans="1:1" x14ac:dyDescent="0.35">
      <c r="A413" s="1" t="s">
        <v>3089</v>
      </c>
    </row>
    <row r="414" spans="1:1" x14ac:dyDescent="0.35">
      <c r="A414" s="1" t="s">
        <v>3090</v>
      </c>
    </row>
    <row r="415" spans="1:1" x14ac:dyDescent="0.35">
      <c r="A415" s="1" t="s">
        <v>3091</v>
      </c>
    </row>
    <row r="416" spans="1:1" x14ac:dyDescent="0.35">
      <c r="A416" s="1" t="s">
        <v>3092</v>
      </c>
    </row>
    <row r="417" spans="1:1" x14ac:dyDescent="0.35">
      <c r="A417" s="1" t="s">
        <v>3093</v>
      </c>
    </row>
    <row r="418" spans="1:1" x14ac:dyDescent="0.35">
      <c r="A418" s="1" t="s">
        <v>3094</v>
      </c>
    </row>
    <row r="419" spans="1:1" x14ac:dyDescent="0.35">
      <c r="A419" s="1" t="s">
        <v>3095</v>
      </c>
    </row>
    <row r="420" spans="1:1" x14ac:dyDescent="0.35">
      <c r="A420" s="1" t="s">
        <v>3096</v>
      </c>
    </row>
    <row r="421" spans="1:1" x14ac:dyDescent="0.35">
      <c r="A421" s="1" t="s">
        <v>3097</v>
      </c>
    </row>
    <row r="422" spans="1:1" x14ac:dyDescent="0.35">
      <c r="A422" s="1" t="s">
        <v>3098</v>
      </c>
    </row>
    <row r="423" spans="1:1" x14ac:dyDescent="0.35">
      <c r="A423" s="1" t="s">
        <v>3099</v>
      </c>
    </row>
    <row r="424" spans="1:1" x14ac:dyDescent="0.35">
      <c r="A424" s="1" t="s">
        <v>3100</v>
      </c>
    </row>
    <row r="425" spans="1:1" x14ac:dyDescent="0.35">
      <c r="A425" s="1" t="s">
        <v>3101</v>
      </c>
    </row>
    <row r="426" spans="1:1" x14ac:dyDescent="0.35">
      <c r="A426" s="1" t="s">
        <v>3102</v>
      </c>
    </row>
    <row r="427" spans="1:1" x14ac:dyDescent="0.35">
      <c r="A427" s="1" t="s">
        <v>3103</v>
      </c>
    </row>
    <row r="428" spans="1:1" x14ac:dyDescent="0.35">
      <c r="A428" s="1" t="s">
        <v>3104</v>
      </c>
    </row>
    <row r="429" spans="1:1" x14ac:dyDescent="0.35">
      <c r="A429" s="1" t="s">
        <v>3105</v>
      </c>
    </row>
    <row r="430" spans="1:1" x14ac:dyDescent="0.35">
      <c r="A430" s="1" t="s">
        <v>3106</v>
      </c>
    </row>
    <row r="431" spans="1:1" x14ac:dyDescent="0.35">
      <c r="A431" s="1" t="s">
        <v>3107</v>
      </c>
    </row>
    <row r="432" spans="1:1" x14ac:dyDescent="0.35">
      <c r="A432" s="1" t="s">
        <v>3108</v>
      </c>
    </row>
    <row r="433" spans="1:1" x14ac:dyDescent="0.35">
      <c r="A433" s="1" t="s">
        <v>3109</v>
      </c>
    </row>
    <row r="434" spans="1:1" x14ac:dyDescent="0.35">
      <c r="A434" s="1" t="s">
        <v>3110</v>
      </c>
    </row>
    <row r="435" spans="1:1" x14ac:dyDescent="0.35">
      <c r="A435" s="1" t="s">
        <v>3111</v>
      </c>
    </row>
    <row r="436" spans="1:1" x14ac:dyDescent="0.35">
      <c r="A436" s="1" t="s">
        <v>3112</v>
      </c>
    </row>
    <row r="437" spans="1:1" x14ac:dyDescent="0.35">
      <c r="A437" s="1" t="s">
        <v>3113</v>
      </c>
    </row>
    <row r="438" spans="1:1" x14ac:dyDescent="0.35">
      <c r="A438" s="1" t="s">
        <v>3114</v>
      </c>
    </row>
    <row r="439" spans="1:1" x14ac:dyDescent="0.35">
      <c r="A439" s="1" t="s">
        <v>3115</v>
      </c>
    </row>
    <row r="440" spans="1:1" x14ac:dyDescent="0.35">
      <c r="A440" s="1" t="s">
        <v>3116</v>
      </c>
    </row>
    <row r="441" spans="1:1" x14ac:dyDescent="0.35">
      <c r="A441" s="1" t="s">
        <v>3117</v>
      </c>
    </row>
    <row r="442" spans="1:1" x14ac:dyDescent="0.35">
      <c r="A442" s="1" t="s">
        <v>3118</v>
      </c>
    </row>
    <row r="443" spans="1:1" x14ac:dyDescent="0.35">
      <c r="A443" s="1" t="s">
        <v>3119</v>
      </c>
    </row>
    <row r="444" spans="1:1" x14ac:dyDescent="0.35">
      <c r="A444" s="1" t="s">
        <v>3120</v>
      </c>
    </row>
    <row r="445" spans="1:1" x14ac:dyDescent="0.35">
      <c r="A445" s="1" t="s">
        <v>3121</v>
      </c>
    </row>
    <row r="446" spans="1:1" x14ac:dyDescent="0.35">
      <c r="A446" s="1" t="s">
        <v>3122</v>
      </c>
    </row>
    <row r="447" spans="1:1" x14ac:dyDescent="0.35">
      <c r="A447" s="1" t="s">
        <v>3123</v>
      </c>
    </row>
    <row r="448" spans="1:1" x14ac:dyDescent="0.35">
      <c r="A448" s="1" t="s">
        <v>3124</v>
      </c>
    </row>
    <row r="449" spans="1:1" x14ac:dyDescent="0.35">
      <c r="A449" s="1" t="s">
        <v>3125</v>
      </c>
    </row>
    <row r="450" spans="1:1" x14ac:dyDescent="0.35">
      <c r="A450" s="1" t="s">
        <v>3126</v>
      </c>
    </row>
    <row r="451" spans="1:1" x14ac:dyDescent="0.35">
      <c r="A451" s="1" t="s">
        <v>3127</v>
      </c>
    </row>
    <row r="452" spans="1:1" x14ac:dyDescent="0.35">
      <c r="A452" s="1" t="s">
        <v>3128</v>
      </c>
    </row>
    <row r="453" spans="1:1" x14ac:dyDescent="0.35">
      <c r="A453" s="1" t="s">
        <v>3129</v>
      </c>
    </row>
    <row r="454" spans="1:1" x14ac:dyDescent="0.35">
      <c r="A454" s="1" t="s">
        <v>3130</v>
      </c>
    </row>
    <row r="455" spans="1:1" x14ac:dyDescent="0.35">
      <c r="A455" s="1" t="s">
        <v>3131</v>
      </c>
    </row>
    <row r="456" spans="1:1" x14ac:dyDescent="0.35">
      <c r="A456" s="1" t="s">
        <v>3132</v>
      </c>
    </row>
    <row r="457" spans="1:1" x14ac:dyDescent="0.35">
      <c r="A457" s="1" t="s">
        <v>3133</v>
      </c>
    </row>
    <row r="458" spans="1:1" x14ac:dyDescent="0.35">
      <c r="A458" s="1" t="s">
        <v>3134</v>
      </c>
    </row>
    <row r="459" spans="1:1" x14ac:dyDescent="0.35">
      <c r="A459" s="1" t="s">
        <v>3135</v>
      </c>
    </row>
    <row r="460" spans="1:1" x14ac:dyDescent="0.35">
      <c r="A460" s="1" t="s">
        <v>3136</v>
      </c>
    </row>
    <row r="461" spans="1:1" x14ac:dyDescent="0.35">
      <c r="A461" s="1" t="s">
        <v>3137</v>
      </c>
    </row>
    <row r="462" spans="1:1" x14ac:dyDescent="0.35">
      <c r="A462" s="1" t="s">
        <v>3138</v>
      </c>
    </row>
    <row r="463" spans="1:1" x14ac:dyDescent="0.35">
      <c r="A463" s="1" t="s">
        <v>3139</v>
      </c>
    </row>
    <row r="464" spans="1:1" x14ac:dyDescent="0.35">
      <c r="A464" s="1" t="s">
        <v>3140</v>
      </c>
    </row>
    <row r="465" spans="1:1" x14ac:dyDescent="0.35">
      <c r="A465" s="1" t="s">
        <v>3141</v>
      </c>
    </row>
    <row r="466" spans="1:1" x14ac:dyDescent="0.35">
      <c r="A466" s="1" t="s">
        <v>3142</v>
      </c>
    </row>
    <row r="467" spans="1:1" x14ac:dyDescent="0.35">
      <c r="A467" s="1" t="s">
        <v>3143</v>
      </c>
    </row>
    <row r="468" spans="1:1" x14ac:dyDescent="0.35">
      <c r="A468" s="1" t="s">
        <v>3144</v>
      </c>
    </row>
    <row r="469" spans="1:1" x14ac:dyDescent="0.35">
      <c r="A469" s="1" t="s">
        <v>3145</v>
      </c>
    </row>
    <row r="470" spans="1:1" x14ac:dyDescent="0.35">
      <c r="A470" s="1" t="s">
        <v>3146</v>
      </c>
    </row>
    <row r="471" spans="1:1" x14ac:dyDescent="0.35">
      <c r="A471" s="1" t="s">
        <v>3147</v>
      </c>
    </row>
    <row r="472" spans="1:1" x14ac:dyDescent="0.35">
      <c r="A472" s="1" t="s">
        <v>3148</v>
      </c>
    </row>
    <row r="473" spans="1:1" x14ac:dyDescent="0.35">
      <c r="A473" s="1" t="s">
        <v>3149</v>
      </c>
    </row>
    <row r="474" spans="1:1" x14ac:dyDescent="0.35">
      <c r="A474" s="1" t="s">
        <v>3150</v>
      </c>
    </row>
    <row r="475" spans="1:1" x14ac:dyDescent="0.35">
      <c r="A475" s="1" t="s">
        <v>3151</v>
      </c>
    </row>
    <row r="476" spans="1:1" x14ac:dyDescent="0.35">
      <c r="A476" s="1" t="s">
        <v>3152</v>
      </c>
    </row>
    <row r="477" spans="1:1" x14ac:dyDescent="0.35">
      <c r="A477" s="1" t="s">
        <v>3153</v>
      </c>
    </row>
    <row r="478" spans="1:1" x14ac:dyDescent="0.35">
      <c r="A478" s="1" t="s">
        <v>3154</v>
      </c>
    </row>
    <row r="479" spans="1:1" x14ac:dyDescent="0.35">
      <c r="A479" s="1" t="s">
        <v>3155</v>
      </c>
    </row>
    <row r="480" spans="1:1" x14ac:dyDescent="0.35">
      <c r="A480" s="1" t="s">
        <v>3156</v>
      </c>
    </row>
    <row r="481" spans="1:1" x14ac:dyDescent="0.35">
      <c r="A481" s="1" t="s">
        <v>3157</v>
      </c>
    </row>
    <row r="482" spans="1:1" x14ac:dyDescent="0.35">
      <c r="A482" s="1" t="s">
        <v>3158</v>
      </c>
    </row>
    <row r="483" spans="1:1" x14ac:dyDescent="0.35">
      <c r="A483" s="1" t="s">
        <v>3159</v>
      </c>
    </row>
    <row r="484" spans="1:1" x14ac:dyDescent="0.35">
      <c r="A484" s="1" t="s">
        <v>3160</v>
      </c>
    </row>
    <row r="485" spans="1:1" x14ac:dyDescent="0.35">
      <c r="A485" s="1" t="s">
        <v>3161</v>
      </c>
    </row>
    <row r="486" spans="1:1" x14ac:dyDescent="0.35">
      <c r="A486" s="1" t="s">
        <v>3162</v>
      </c>
    </row>
    <row r="487" spans="1:1" x14ac:dyDescent="0.35">
      <c r="A487" s="1" t="s">
        <v>3163</v>
      </c>
    </row>
    <row r="488" spans="1:1" x14ac:dyDescent="0.35">
      <c r="A488" s="1" t="s">
        <v>3164</v>
      </c>
    </row>
    <row r="489" spans="1:1" x14ac:dyDescent="0.35">
      <c r="A489" s="1" t="s">
        <v>3165</v>
      </c>
    </row>
    <row r="490" spans="1:1" x14ac:dyDescent="0.35">
      <c r="A490" s="1" t="s">
        <v>3166</v>
      </c>
    </row>
    <row r="491" spans="1:1" x14ac:dyDescent="0.35">
      <c r="A491" s="1" t="s">
        <v>3167</v>
      </c>
    </row>
    <row r="492" spans="1:1" x14ac:dyDescent="0.35">
      <c r="A492" s="1" t="s">
        <v>3168</v>
      </c>
    </row>
    <row r="493" spans="1:1" x14ac:dyDescent="0.35">
      <c r="A493" s="1" t="s">
        <v>3169</v>
      </c>
    </row>
    <row r="494" spans="1:1" x14ac:dyDescent="0.35">
      <c r="A494" s="1" t="s">
        <v>3170</v>
      </c>
    </row>
    <row r="495" spans="1:1" x14ac:dyDescent="0.35">
      <c r="A495" s="1" t="s">
        <v>3171</v>
      </c>
    </row>
    <row r="496" spans="1:1" x14ac:dyDescent="0.35">
      <c r="A496" s="1" t="s">
        <v>3172</v>
      </c>
    </row>
    <row r="497" spans="1:1" x14ac:dyDescent="0.35">
      <c r="A497" s="1" t="s">
        <v>3173</v>
      </c>
    </row>
    <row r="498" spans="1:1" x14ac:dyDescent="0.35">
      <c r="A498" s="1" t="s">
        <v>3174</v>
      </c>
    </row>
    <row r="499" spans="1:1" x14ac:dyDescent="0.35">
      <c r="A499" s="1" t="s">
        <v>3175</v>
      </c>
    </row>
    <row r="500" spans="1:1" x14ac:dyDescent="0.35">
      <c r="A500" s="1" t="s">
        <v>3176</v>
      </c>
    </row>
    <row r="501" spans="1:1" x14ac:dyDescent="0.35">
      <c r="A501" s="1" t="s">
        <v>3177</v>
      </c>
    </row>
    <row r="502" spans="1:1" x14ac:dyDescent="0.35">
      <c r="A502" s="1" t="s">
        <v>3178</v>
      </c>
    </row>
    <row r="503" spans="1:1" x14ac:dyDescent="0.35">
      <c r="A503" s="1" t="s">
        <v>3179</v>
      </c>
    </row>
    <row r="504" spans="1:1" x14ac:dyDescent="0.35">
      <c r="A504" s="1" t="s">
        <v>3180</v>
      </c>
    </row>
    <row r="505" spans="1:1" x14ac:dyDescent="0.35">
      <c r="A505" s="1" t="s">
        <v>3181</v>
      </c>
    </row>
    <row r="506" spans="1:1" x14ac:dyDescent="0.35">
      <c r="A506" s="1" t="s">
        <v>3182</v>
      </c>
    </row>
    <row r="507" spans="1:1" x14ac:dyDescent="0.35">
      <c r="A507" s="1" t="s">
        <v>3183</v>
      </c>
    </row>
    <row r="508" spans="1:1" x14ac:dyDescent="0.35">
      <c r="A508" s="1" t="s">
        <v>3184</v>
      </c>
    </row>
    <row r="509" spans="1:1" x14ac:dyDescent="0.35">
      <c r="A509" s="1" t="s">
        <v>3185</v>
      </c>
    </row>
    <row r="510" spans="1:1" x14ac:dyDescent="0.35">
      <c r="A510" s="1" t="s">
        <v>3186</v>
      </c>
    </row>
    <row r="511" spans="1:1" x14ac:dyDescent="0.35">
      <c r="A511" s="1" t="s">
        <v>3187</v>
      </c>
    </row>
    <row r="512" spans="1:1" x14ac:dyDescent="0.35">
      <c r="A512" s="1" t="s">
        <v>3188</v>
      </c>
    </row>
    <row r="513" spans="1:1" x14ac:dyDescent="0.35">
      <c r="A513" s="1" t="s">
        <v>3189</v>
      </c>
    </row>
    <row r="514" spans="1:1" x14ac:dyDescent="0.35">
      <c r="A514" s="1" t="s">
        <v>3190</v>
      </c>
    </row>
    <row r="515" spans="1:1" x14ac:dyDescent="0.35">
      <c r="A515" s="1" t="s">
        <v>3191</v>
      </c>
    </row>
    <row r="516" spans="1:1" x14ac:dyDescent="0.35">
      <c r="A516" s="1" t="s">
        <v>3192</v>
      </c>
    </row>
    <row r="517" spans="1:1" x14ac:dyDescent="0.35">
      <c r="A517" s="1" t="s">
        <v>3193</v>
      </c>
    </row>
    <row r="518" spans="1:1" x14ac:dyDescent="0.35">
      <c r="A518" s="1" t="s">
        <v>3194</v>
      </c>
    </row>
    <row r="519" spans="1:1" x14ac:dyDescent="0.35">
      <c r="A519" s="1" t="s">
        <v>3195</v>
      </c>
    </row>
    <row r="520" spans="1:1" x14ac:dyDescent="0.35">
      <c r="A520" s="1" t="s">
        <v>3196</v>
      </c>
    </row>
    <row r="521" spans="1:1" x14ac:dyDescent="0.35">
      <c r="A521" s="1" t="s">
        <v>3197</v>
      </c>
    </row>
    <row r="522" spans="1:1" x14ac:dyDescent="0.35">
      <c r="A522" s="1" t="s">
        <v>3198</v>
      </c>
    </row>
    <row r="523" spans="1:1" x14ac:dyDescent="0.35">
      <c r="A523" s="1" t="s">
        <v>3199</v>
      </c>
    </row>
    <row r="524" spans="1:1" x14ac:dyDescent="0.35">
      <c r="A524" s="1" t="s">
        <v>3200</v>
      </c>
    </row>
    <row r="525" spans="1:1" x14ac:dyDescent="0.35">
      <c r="A525" s="1" t="s">
        <v>3201</v>
      </c>
    </row>
    <row r="526" spans="1:1" x14ac:dyDescent="0.35">
      <c r="A526" s="1" t="s">
        <v>3202</v>
      </c>
    </row>
    <row r="527" spans="1:1" x14ac:dyDescent="0.35">
      <c r="A527" s="1" t="s">
        <v>3203</v>
      </c>
    </row>
    <row r="528" spans="1:1" x14ac:dyDescent="0.35">
      <c r="A528" s="1" t="s">
        <v>3204</v>
      </c>
    </row>
    <row r="529" spans="1:1" x14ac:dyDescent="0.35">
      <c r="A529" s="1" t="s">
        <v>3205</v>
      </c>
    </row>
    <row r="530" spans="1:1" x14ac:dyDescent="0.35">
      <c r="A530" s="1" t="s">
        <v>3206</v>
      </c>
    </row>
    <row r="531" spans="1:1" x14ac:dyDescent="0.35">
      <c r="A531" s="1" t="s">
        <v>3207</v>
      </c>
    </row>
    <row r="532" spans="1:1" x14ac:dyDescent="0.35">
      <c r="A532" s="1" t="s">
        <v>3208</v>
      </c>
    </row>
    <row r="533" spans="1:1" x14ac:dyDescent="0.35">
      <c r="A533" s="1" t="s">
        <v>3209</v>
      </c>
    </row>
    <row r="534" spans="1:1" x14ac:dyDescent="0.35">
      <c r="A534" s="1" t="s">
        <v>3210</v>
      </c>
    </row>
    <row r="535" spans="1:1" x14ac:dyDescent="0.35">
      <c r="A535" s="1" t="s">
        <v>3211</v>
      </c>
    </row>
    <row r="536" spans="1:1" x14ac:dyDescent="0.35">
      <c r="A536" s="1" t="s">
        <v>3212</v>
      </c>
    </row>
    <row r="537" spans="1:1" x14ac:dyDescent="0.35">
      <c r="A537" s="1" t="s">
        <v>3213</v>
      </c>
    </row>
    <row r="538" spans="1:1" x14ac:dyDescent="0.35">
      <c r="A538" s="1" t="s">
        <v>3214</v>
      </c>
    </row>
    <row r="539" spans="1:1" x14ac:dyDescent="0.35">
      <c r="A539" s="1" t="s">
        <v>3215</v>
      </c>
    </row>
    <row r="540" spans="1:1" x14ac:dyDescent="0.35">
      <c r="A540" s="1" t="s">
        <v>3216</v>
      </c>
    </row>
    <row r="541" spans="1:1" x14ac:dyDescent="0.35">
      <c r="A541" s="1" t="s">
        <v>3217</v>
      </c>
    </row>
    <row r="542" spans="1:1" x14ac:dyDescent="0.35">
      <c r="A542" s="1" t="s">
        <v>3218</v>
      </c>
    </row>
    <row r="543" spans="1:1" x14ac:dyDescent="0.35">
      <c r="A543" s="1" t="s">
        <v>3219</v>
      </c>
    </row>
    <row r="544" spans="1:1" x14ac:dyDescent="0.35">
      <c r="A544" s="1" t="s">
        <v>3220</v>
      </c>
    </row>
    <row r="545" spans="1:1" x14ac:dyDescent="0.35">
      <c r="A545" s="1" t="s">
        <v>3221</v>
      </c>
    </row>
    <row r="546" spans="1:1" x14ac:dyDescent="0.35">
      <c r="A546" s="1" t="s">
        <v>3222</v>
      </c>
    </row>
    <row r="547" spans="1:1" x14ac:dyDescent="0.35">
      <c r="A547" s="1" t="s">
        <v>3223</v>
      </c>
    </row>
    <row r="548" spans="1:1" x14ac:dyDescent="0.35">
      <c r="A548" s="1" t="s">
        <v>3224</v>
      </c>
    </row>
    <row r="549" spans="1:1" x14ac:dyDescent="0.35">
      <c r="A549" s="1" t="s">
        <v>3225</v>
      </c>
    </row>
    <row r="550" spans="1:1" x14ac:dyDescent="0.35">
      <c r="A550" s="1" t="s">
        <v>3226</v>
      </c>
    </row>
    <row r="551" spans="1:1" x14ac:dyDescent="0.35">
      <c r="A551" s="1" t="s">
        <v>3227</v>
      </c>
    </row>
    <row r="552" spans="1:1" x14ac:dyDescent="0.35">
      <c r="A552" s="1" t="s">
        <v>3228</v>
      </c>
    </row>
    <row r="553" spans="1:1" x14ac:dyDescent="0.35">
      <c r="A553" s="1" t="s">
        <v>3229</v>
      </c>
    </row>
    <row r="554" spans="1:1" x14ac:dyDescent="0.35">
      <c r="A554" s="1" t="s">
        <v>3230</v>
      </c>
    </row>
    <row r="555" spans="1:1" x14ac:dyDescent="0.35">
      <c r="A555" s="1" t="s">
        <v>3231</v>
      </c>
    </row>
    <row r="556" spans="1:1" x14ac:dyDescent="0.35">
      <c r="A556" s="1" t="s">
        <v>3232</v>
      </c>
    </row>
    <row r="557" spans="1:1" x14ac:dyDescent="0.35">
      <c r="A557" s="1" t="s">
        <v>3233</v>
      </c>
    </row>
    <row r="558" spans="1:1" x14ac:dyDescent="0.35">
      <c r="A558" s="1" t="s">
        <v>3234</v>
      </c>
    </row>
    <row r="559" spans="1:1" x14ac:dyDescent="0.35">
      <c r="A559" s="1" t="s">
        <v>3235</v>
      </c>
    </row>
    <row r="560" spans="1:1" x14ac:dyDescent="0.35">
      <c r="A560" s="1" t="s">
        <v>3236</v>
      </c>
    </row>
    <row r="561" spans="1:1" x14ac:dyDescent="0.35">
      <c r="A561" s="1" t="s">
        <v>3237</v>
      </c>
    </row>
    <row r="562" spans="1:1" x14ac:dyDescent="0.35">
      <c r="A562" s="1" t="s">
        <v>3238</v>
      </c>
    </row>
    <row r="563" spans="1:1" x14ac:dyDescent="0.35">
      <c r="A563" s="1" t="s">
        <v>3239</v>
      </c>
    </row>
    <row r="564" spans="1:1" x14ac:dyDescent="0.35">
      <c r="A564" s="1" t="s">
        <v>3240</v>
      </c>
    </row>
    <row r="565" spans="1:1" x14ac:dyDescent="0.35">
      <c r="A565" s="1" t="s">
        <v>3241</v>
      </c>
    </row>
    <row r="566" spans="1:1" x14ac:dyDescent="0.35">
      <c r="A566" s="1" t="s">
        <v>3242</v>
      </c>
    </row>
    <row r="567" spans="1:1" x14ac:dyDescent="0.35">
      <c r="A567" s="1" t="s">
        <v>3243</v>
      </c>
    </row>
    <row r="568" spans="1:1" x14ac:dyDescent="0.35">
      <c r="A568" s="1" t="s">
        <v>3244</v>
      </c>
    </row>
    <row r="569" spans="1:1" x14ac:dyDescent="0.35">
      <c r="A569" s="1" t="s">
        <v>3245</v>
      </c>
    </row>
    <row r="570" spans="1:1" x14ac:dyDescent="0.35">
      <c r="A570" s="1" t="s">
        <v>3246</v>
      </c>
    </row>
    <row r="571" spans="1:1" x14ac:dyDescent="0.35">
      <c r="A571" s="1" t="s">
        <v>3247</v>
      </c>
    </row>
    <row r="572" spans="1:1" x14ac:dyDescent="0.35">
      <c r="A572" s="1" t="s">
        <v>3248</v>
      </c>
    </row>
    <row r="573" spans="1:1" x14ac:dyDescent="0.35">
      <c r="A573" s="1" t="s">
        <v>3249</v>
      </c>
    </row>
    <row r="574" spans="1:1" x14ac:dyDescent="0.35">
      <c r="A574" s="1" t="s">
        <v>3250</v>
      </c>
    </row>
    <row r="575" spans="1:1" x14ac:dyDescent="0.35">
      <c r="A575" s="1" t="s">
        <v>3251</v>
      </c>
    </row>
    <row r="576" spans="1:1" x14ac:dyDescent="0.35">
      <c r="A576" s="1" t="s">
        <v>3252</v>
      </c>
    </row>
    <row r="577" spans="1:1" x14ac:dyDescent="0.35">
      <c r="A577" s="1" t="s">
        <v>3253</v>
      </c>
    </row>
    <row r="578" spans="1:1" x14ac:dyDescent="0.35">
      <c r="A578" s="1" t="s">
        <v>3254</v>
      </c>
    </row>
    <row r="579" spans="1:1" x14ac:dyDescent="0.35">
      <c r="A579" s="1" t="s">
        <v>3255</v>
      </c>
    </row>
    <row r="580" spans="1:1" x14ac:dyDescent="0.35">
      <c r="A580" s="1" t="s">
        <v>3256</v>
      </c>
    </row>
    <row r="581" spans="1:1" x14ac:dyDescent="0.35">
      <c r="A581" s="1" t="s">
        <v>3257</v>
      </c>
    </row>
    <row r="582" spans="1:1" x14ac:dyDescent="0.35">
      <c r="A582" s="1" t="s">
        <v>3258</v>
      </c>
    </row>
    <row r="583" spans="1:1" x14ac:dyDescent="0.35">
      <c r="A583" s="1" t="s">
        <v>3259</v>
      </c>
    </row>
    <row r="584" spans="1:1" x14ac:dyDescent="0.35">
      <c r="A584" s="1" t="s">
        <v>3260</v>
      </c>
    </row>
    <row r="585" spans="1:1" x14ac:dyDescent="0.35">
      <c r="A585" s="1" t="s">
        <v>3261</v>
      </c>
    </row>
    <row r="586" spans="1:1" x14ac:dyDescent="0.35">
      <c r="A586" s="1" t="s">
        <v>3262</v>
      </c>
    </row>
    <row r="587" spans="1:1" x14ac:dyDescent="0.35">
      <c r="A587" s="1" t="s">
        <v>3263</v>
      </c>
    </row>
    <row r="588" spans="1:1" x14ac:dyDescent="0.35">
      <c r="A588" s="1" t="s">
        <v>3264</v>
      </c>
    </row>
    <row r="589" spans="1:1" x14ac:dyDescent="0.35">
      <c r="A589" s="1" t="s">
        <v>3265</v>
      </c>
    </row>
    <row r="590" spans="1:1" x14ac:dyDescent="0.35">
      <c r="A590" s="1" t="s">
        <v>3266</v>
      </c>
    </row>
    <row r="591" spans="1:1" x14ac:dyDescent="0.35">
      <c r="A591" s="1" t="s">
        <v>3267</v>
      </c>
    </row>
    <row r="592" spans="1:1" x14ac:dyDescent="0.35">
      <c r="A592" s="1" t="s">
        <v>3268</v>
      </c>
    </row>
    <row r="593" spans="1:1" x14ac:dyDescent="0.35">
      <c r="A593" s="1" t="s">
        <v>3269</v>
      </c>
    </row>
    <row r="594" spans="1:1" x14ac:dyDescent="0.35">
      <c r="A594" s="1" t="s">
        <v>3270</v>
      </c>
    </row>
    <row r="595" spans="1:1" x14ac:dyDescent="0.35">
      <c r="A595" s="1" t="s">
        <v>3271</v>
      </c>
    </row>
    <row r="596" spans="1:1" x14ac:dyDescent="0.35">
      <c r="A596" s="1" t="s">
        <v>3272</v>
      </c>
    </row>
    <row r="597" spans="1:1" x14ac:dyDescent="0.35">
      <c r="A597" s="1" t="s">
        <v>3273</v>
      </c>
    </row>
    <row r="598" spans="1:1" x14ac:dyDescent="0.35">
      <c r="A598" s="1" t="s">
        <v>3274</v>
      </c>
    </row>
    <row r="599" spans="1:1" x14ac:dyDescent="0.35">
      <c r="A599" s="1" t="s">
        <v>3275</v>
      </c>
    </row>
    <row r="600" spans="1:1" x14ac:dyDescent="0.35">
      <c r="A600" s="1" t="s">
        <v>3276</v>
      </c>
    </row>
    <row r="601" spans="1:1" x14ac:dyDescent="0.35">
      <c r="A601" s="1" t="s">
        <v>3277</v>
      </c>
    </row>
    <row r="602" spans="1:1" x14ac:dyDescent="0.35">
      <c r="A602" s="1" t="s">
        <v>3278</v>
      </c>
    </row>
    <row r="603" spans="1:1" x14ac:dyDescent="0.35">
      <c r="A603" s="1" t="s">
        <v>3279</v>
      </c>
    </row>
    <row r="604" spans="1:1" x14ac:dyDescent="0.35">
      <c r="A604" s="1" t="s">
        <v>3280</v>
      </c>
    </row>
    <row r="605" spans="1:1" x14ac:dyDescent="0.35">
      <c r="A605" s="1" t="s">
        <v>3281</v>
      </c>
    </row>
    <row r="606" spans="1:1" x14ac:dyDescent="0.35">
      <c r="A606" s="1" t="s">
        <v>3282</v>
      </c>
    </row>
    <row r="607" spans="1:1" x14ac:dyDescent="0.35">
      <c r="A607" s="1" t="s">
        <v>3283</v>
      </c>
    </row>
    <row r="608" spans="1:1" x14ac:dyDescent="0.35">
      <c r="A608" s="1" t="s">
        <v>3284</v>
      </c>
    </row>
    <row r="609" spans="1:1" x14ac:dyDescent="0.35">
      <c r="A609" s="1" t="s">
        <v>3285</v>
      </c>
    </row>
    <row r="610" spans="1:1" x14ac:dyDescent="0.35">
      <c r="A610" s="1" t="s">
        <v>3286</v>
      </c>
    </row>
    <row r="611" spans="1:1" x14ac:dyDescent="0.35">
      <c r="A611" s="1" t="s">
        <v>3287</v>
      </c>
    </row>
    <row r="612" spans="1:1" x14ac:dyDescent="0.35">
      <c r="A612" s="1" t="s">
        <v>3288</v>
      </c>
    </row>
    <row r="613" spans="1:1" x14ac:dyDescent="0.35">
      <c r="A613" s="1" t="s">
        <v>3289</v>
      </c>
    </row>
    <row r="614" spans="1:1" x14ac:dyDescent="0.35">
      <c r="A614" s="1" t="s">
        <v>3290</v>
      </c>
    </row>
    <row r="615" spans="1:1" x14ac:dyDescent="0.35">
      <c r="A615" s="1" t="s">
        <v>3291</v>
      </c>
    </row>
    <row r="616" spans="1:1" x14ac:dyDescent="0.35">
      <c r="A616" s="1" t="s">
        <v>3292</v>
      </c>
    </row>
    <row r="617" spans="1:1" x14ac:dyDescent="0.35">
      <c r="A617" s="1" t="s">
        <v>3293</v>
      </c>
    </row>
    <row r="618" spans="1:1" x14ac:dyDescent="0.35">
      <c r="A618" s="1" t="s">
        <v>3294</v>
      </c>
    </row>
    <row r="619" spans="1:1" x14ac:dyDescent="0.35">
      <c r="A619" s="1" t="s">
        <v>3295</v>
      </c>
    </row>
    <row r="620" spans="1:1" x14ac:dyDescent="0.35">
      <c r="A620" s="1" t="s">
        <v>3296</v>
      </c>
    </row>
    <row r="621" spans="1:1" x14ac:dyDescent="0.35">
      <c r="A621" s="1" t="s">
        <v>3297</v>
      </c>
    </row>
    <row r="622" spans="1:1" x14ac:dyDescent="0.35">
      <c r="A622" s="1" t="s">
        <v>3298</v>
      </c>
    </row>
    <row r="623" spans="1:1" x14ac:dyDescent="0.35">
      <c r="A623" s="1" t="s">
        <v>3299</v>
      </c>
    </row>
    <row r="624" spans="1:1" x14ac:dyDescent="0.35">
      <c r="A624" s="1" t="s">
        <v>3300</v>
      </c>
    </row>
    <row r="625" spans="1:1" x14ac:dyDescent="0.35">
      <c r="A625" s="1" t="s">
        <v>3301</v>
      </c>
    </row>
    <row r="626" spans="1:1" x14ac:dyDescent="0.35">
      <c r="A626" s="1" t="s">
        <v>3302</v>
      </c>
    </row>
    <row r="627" spans="1:1" x14ac:dyDescent="0.35">
      <c r="A627" s="1" t="s">
        <v>3303</v>
      </c>
    </row>
    <row r="628" spans="1:1" x14ac:dyDescent="0.35">
      <c r="A628" s="1" t="s">
        <v>3304</v>
      </c>
    </row>
    <row r="629" spans="1:1" x14ac:dyDescent="0.35">
      <c r="A629" s="1" t="s">
        <v>3305</v>
      </c>
    </row>
    <row r="630" spans="1:1" x14ac:dyDescent="0.35">
      <c r="A630" s="1" t="s">
        <v>3306</v>
      </c>
    </row>
    <row r="631" spans="1:1" x14ac:dyDescent="0.35">
      <c r="A631" s="1" t="s">
        <v>3307</v>
      </c>
    </row>
    <row r="632" spans="1:1" x14ac:dyDescent="0.35">
      <c r="A632" s="1" t="s">
        <v>3308</v>
      </c>
    </row>
    <row r="633" spans="1:1" x14ac:dyDescent="0.35">
      <c r="A633" s="1" t="s">
        <v>3309</v>
      </c>
    </row>
    <row r="634" spans="1:1" x14ac:dyDescent="0.35">
      <c r="A634" s="1" t="s">
        <v>3310</v>
      </c>
    </row>
    <row r="635" spans="1:1" x14ac:dyDescent="0.35">
      <c r="A635" s="1" t="s">
        <v>3311</v>
      </c>
    </row>
    <row r="636" spans="1:1" x14ac:dyDescent="0.35">
      <c r="A636" s="1" t="s">
        <v>3312</v>
      </c>
    </row>
    <row r="637" spans="1:1" x14ac:dyDescent="0.35">
      <c r="A637" s="1" t="s">
        <v>3313</v>
      </c>
    </row>
    <row r="638" spans="1:1" x14ac:dyDescent="0.35">
      <c r="A638" s="1" t="s">
        <v>3314</v>
      </c>
    </row>
    <row r="639" spans="1:1" x14ac:dyDescent="0.35">
      <c r="A639" s="1" t="s">
        <v>3315</v>
      </c>
    </row>
    <row r="640" spans="1:1" x14ac:dyDescent="0.35">
      <c r="A640" s="1" t="s">
        <v>3316</v>
      </c>
    </row>
    <row r="641" spans="1:1" x14ac:dyDescent="0.35">
      <c r="A641" s="1" t="s">
        <v>3317</v>
      </c>
    </row>
    <row r="642" spans="1:1" x14ac:dyDescent="0.35">
      <c r="A642" s="1" t="s">
        <v>3318</v>
      </c>
    </row>
    <row r="643" spans="1:1" x14ac:dyDescent="0.35">
      <c r="A643" s="1" t="s">
        <v>3319</v>
      </c>
    </row>
    <row r="644" spans="1:1" x14ac:dyDescent="0.35">
      <c r="A644" s="1" t="s">
        <v>3320</v>
      </c>
    </row>
    <row r="645" spans="1:1" x14ac:dyDescent="0.35">
      <c r="A645" s="1" t="s">
        <v>3321</v>
      </c>
    </row>
    <row r="646" spans="1:1" x14ac:dyDescent="0.35">
      <c r="A646" s="1" t="s">
        <v>3322</v>
      </c>
    </row>
    <row r="647" spans="1:1" x14ac:dyDescent="0.35">
      <c r="A647" s="1" t="s">
        <v>3323</v>
      </c>
    </row>
    <row r="648" spans="1:1" x14ac:dyDescent="0.35">
      <c r="A648" s="1" t="s">
        <v>3324</v>
      </c>
    </row>
    <row r="649" spans="1:1" x14ac:dyDescent="0.35">
      <c r="A649" s="1" t="s">
        <v>3325</v>
      </c>
    </row>
    <row r="650" spans="1:1" x14ac:dyDescent="0.35">
      <c r="A650" s="1" t="s">
        <v>3326</v>
      </c>
    </row>
    <row r="651" spans="1:1" x14ac:dyDescent="0.35">
      <c r="A651" s="1" t="s">
        <v>3327</v>
      </c>
    </row>
    <row r="652" spans="1:1" x14ac:dyDescent="0.35">
      <c r="A652" s="1" t="s">
        <v>3328</v>
      </c>
    </row>
    <row r="653" spans="1:1" x14ac:dyDescent="0.35">
      <c r="A653" s="1" t="s">
        <v>3329</v>
      </c>
    </row>
    <row r="654" spans="1:1" x14ac:dyDescent="0.35">
      <c r="A654" s="1" t="s">
        <v>3330</v>
      </c>
    </row>
    <row r="655" spans="1:1" x14ac:dyDescent="0.35">
      <c r="A655" s="1" t="s">
        <v>3331</v>
      </c>
    </row>
    <row r="656" spans="1:1" x14ac:dyDescent="0.35">
      <c r="A656" s="1" t="s">
        <v>3332</v>
      </c>
    </row>
    <row r="657" spans="1:1" x14ac:dyDescent="0.35">
      <c r="A657" s="1" t="s">
        <v>3333</v>
      </c>
    </row>
    <row r="658" spans="1:1" x14ac:dyDescent="0.35">
      <c r="A658" s="1" t="s">
        <v>3334</v>
      </c>
    </row>
    <row r="659" spans="1:1" x14ac:dyDescent="0.35">
      <c r="A659" s="1" t="s">
        <v>3335</v>
      </c>
    </row>
    <row r="660" spans="1:1" x14ac:dyDescent="0.35">
      <c r="A660" s="1" t="s">
        <v>3336</v>
      </c>
    </row>
    <row r="661" spans="1:1" x14ac:dyDescent="0.35">
      <c r="A661" s="1" t="s">
        <v>3337</v>
      </c>
    </row>
    <row r="662" spans="1:1" x14ac:dyDescent="0.35">
      <c r="A662" s="1" t="s">
        <v>3338</v>
      </c>
    </row>
    <row r="663" spans="1:1" x14ac:dyDescent="0.35">
      <c r="A663" s="1" t="s">
        <v>3339</v>
      </c>
    </row>
    <row r="664" spans="1:1" x14ac:dyDescent="0.35">
      <c r="A664" s="1" t="s">
        <v>3340</v>
      </c>
    </row>
    <row r="665" spans="1:1" x14ac:dyDescent="0.35">
      <c r="A665" s="1" t="s">
        <v>3341</v>
      </c>
    </row>
    <row r="666" spans="1:1" x14ac:dyDescent="0.35">
      <c r="A666" s="1" t="s">
        <v>3342</v>
      </c>
    </row>
    <row r="667" spans="1:1" x14ac:dyDescent="0.35">
      <c r="A667" s="1" t="s">
        <v>3343</v>
      </c>
    </row>
    <row r="668" spans="1:1" x14ac:dyDescent="0.35">
      <c r="A668" s="1" t="s">
        <v>3344</v>
      </c>
    </row>
    <row r="669" spans="1:1" x14ac:dyDescent="0.35">
      <c r="A669" s="1" t="s">
        <v>3345</v>
      </c>
    </row>
    <row r="670" spans="1:1" x14ac:dyDescent="0.35">
      <c r="A670" s="1" t="s">
        <v>3346</v>
      </c>
    </row>
    <row r="671" spans="1:1" x14ac:dyDescent="0.35">
      <c r="A671" s="1" t="s">
        <v>3347</v>
      </c>
    </row>
    <row r="672" spans="1:1" x14ac:dyDescent="0.35">
      <c r="A672" s="1" t="s">
        <v>3348</v>
      </c>
    </row>
    <row r="673" spans="1:1" x14ac:dyDescent="0.35">
      <c r="A673" s="1" t="s">
        <v>3349</v>
      </c>
    </row>
    <row r="674" spans="1:1" x14ac:dyDescent="0.35">
      <c r="A674" s="1" t="s">
        <v>3350</v>
      </c>
    </row>
    <row r="675" spans="1:1" x14ac:dyDescent="0.35">
      <c r="A675" s="1" t="s">
        <v>3351</v>
      </c>
    </row>
    <row r="676" spans="1:1" x14ac:dyDescent="0.35">
      <c r="A676" s="1" t="s">
        <v>3352</v>
      </c>
    </row>
    <row r="677" spans="1:1" x14ac:dyDescent="0.35">
      <c r="A677" s="1" t="s">
        <v>3353</v>
      </c>
    </row>
    <row r="678" spans="1:1" x14ac:dyDescent="0.35">
      <c r="A678" s="1" t="s">
        <v>3354</v>
      </c>
    </row>
    <row r="679" spans="1:1" x14ac:dyDescent="0.35">
      <c r="A679" s="1" t="s">
        <v>3355</v>
      </c>
    </row>
    <row r="680" spans="1:1" x14ac:dyDescent="0.35">
      <c r="A680" s="1" t="s">
        <v>3356</v>
      </c>
    </row>
    <row r="681" spans="1:1" x14ac:dyDescent="0.35">
      <c r="A681" s="1" t="s">
        <v>3357</v>
      </c>
    </row>
    <row r="682" spans="1:1" x14ac:dyDescent="0.35">
      <c r="A682" s="1" t="s">
        <v>3358</v>
      </c>
    </row>
    <row r="683" spans="1:1" x14ac:dyDescent="0.35">
      <c r="A683" s="1" t="s">
        <v>3359</v>
      </c>
    </row>
    <row r="684" spans="1:1" x14ac:dyDescent="0.35">
      <c r="A684" s="1" t="s">
        <v>3360</v>
      </c>
    </row>
    <row r="685" spans="1:1" x14ac:dyDescent="0.35">
      <c r="A685" s="1" t="s">
        <v>3361</v>
      </c>
    </row>
    <row r="686" spans="1:1" x14ac:dyDescent="0.35">
      <c r="A686" s="1" t="s">
        <v>3362</v>
      </c>
    </row>
    <row r="687" spans="1:1" x14ac:dyDescent="0.35">
      <c r="A687" s="1" t="s">
        <v>3363</v>
      </c>
    </row>
    <row r="688" spans="1:1" x14ac:dyDescent="0.35">
      <c r="A688" s="1" t="s">
        <v>3364</v>
      </c>
    </row>
    <row r="689" spans="1:1" x14ac:dyDescent="0.35">
      <c r="A689" s="1" t="s">
        <v>3365</v>
      </c>
    </row>
    <row r="690" spans="1:1" x14ac:dyDescent="0.35">
      <c r="A690" s="1" t="s">
        <v>3366</v>
      </c>
    </row>
    <row r="691" spans="1:1" x14ac:dyDescent="0.35">
      <c r="A691" s="1" t="s">
        <v>3367</v>
      </c>
    </row>
    <row r="692" spans="1:1" x14ac:dyDescent="0.35">
      <c r="A692" s="1" t="s">
        <v>3368</v>
      </c>
    </row>
    <row r="693" spans="1:1" x14ac:dyDescent="0.35">
      <c r="A693" s="1" t="s">
        <v>3369</v>
      </c>
    </row>
    <row r="694" spans="1:1" x14ac:dyDescent="0.35">
      <c r="A694" s="1" t="s">
        <v>3370</v>
      </c>
    </row>
    <row r="695" spans="1:1" x14ac:dyDescent="0.35">
      <c r="A695" s="1" t="s">
        <v>3371</v>
      </c>
    </row>
    <row r="696" spans="1:1" x14ac:dyDescent="0.35">
      <c r="A696" s="1" t="s">
        <v>3372</v>
      </c>
    </row>
    <row r="697" spans="1:1" x14ac:dyDescent="0.35">
      <c r="A697" s="1" t="s">
        <v>3373</v>
      </c>
    </row>
    <row r="698" spans="1:1" x14ac:dyDescent="0.35">
      <c r="A698" s="1" t="s">
        <v>3374</v>
      </c>
    </row>
    <row r="699" spans="1:1" x14ac:dyDescent="0.35">
      <c r="A699" s="1" t="s">
        <v>3375</v>
      </c>
    </row>
    <row r="700" spans="1:1" x14ac:dyDescent="0.35">
      <c r="A700" s="1" t="s">
        <v>3376</v>
      </c>
    </row>
    <row r="701" spans="1:1" x14ac:dyDescent="0.35">
      <c r="A701" s="1" t="s">
        <v>3377</v>
      </c>
    </row>
    <row r="702" spans="1:1" x14ac:dyDescent="0.35">
      <c r="A702" s="1" t="s">
        <v>3378</v>
      </c>
    </row>
    <row r="703" spans="1:1" x14ac:dyDescent="0.35">
      <c r="A703" s="1" t="s">
        <v>3379</v>
      </c>
    </row>
    <row r="704" spans="1:1" x14ac:dyDescent="0.35">
      <c r="A704" s="1" t="s">
        <v>3380</v>
      </c>
    </row>
    <row r="705" spans="1:1" x14ac:dyDescent="0.35">
      <c r="A705" s="1" t="s">
        <v>3381</v>
      </c>
    </row>
    <row r="706" spans="1:1" x14ac:dyDescent="0.35">
      <c r="A706" s="1" t="s">
        <v>3382</v>
      </c>
    </row>
    <row r="707" spans="1:1" x14ac:dyDescent="0.35">
      <c r="A707" s="1" t="s">
        <v>3383</v>
      </c>
    </row>
    <row r="708" spans="1:1" x14ac:dyDescent="0.35">
      <c r="A708" s="1" t="s">
        <v>3384</v>
      </c>
    </row>
    <row r="709" spans="1:1" x14ac:dyDescent="0.35">
      <c r="A709" s="1" t="s">
        <v>3385</v>
      </c>
    </row>
    <row r="710" spans="1:1" x14ac:dyDescent="0.35">
      <c r="A710" s="1" t="s">
        <v>3386</v>
      </c>
    </row>
    <row r="711" spans="1:1" x14ac:dyDescent="0.35">
      <c r="A711" s="1" t="s">
        <v>3387</v>
      </c>
    </row>
    <row r="712" spans="1:1" x14ac:dyDescent="0.35">
      <c r="A712" s="1" t="s">
        <v>3388</v>
      </c>
    </row>
    <row r="713" spans="1:1" x14ac:dyDescent="0.35">
      <c r="A713" s="1" t="s">
        <v>3389</v>
      </c>
    </row>
    <row r="714" spans="1:1" x14ac:dyDescent="0.35">
      <c r="A714" s="1" t="s">
        <v>3390</v>
      </c>
    </row>
    <row r="715" spans="1:1" x14ac:dyDescent="0.35">
      <c r="A715" s="1" t="s">
        <v>3391</v>
      </c>
    </row>
    <row r="716" spans="1:1" x14ac:dyDescent="0.35">
      <c r="A716" s="1" t="s">
        <v>3392</v>
      </c>
    </row>
    <row r="717" spans="1:1" x14ac:dyDescent="0.35">
      <c r="A717" s="1" t="s">
        <v>3393</v>
      </c>
    </row>
    <row r="718" spans="1:1" x14ac:dyDescent="0.35">
      <c r="A718" s="1" t="s">
        <v>3394</v>
      </c>
    </row>
    <row r="719" spans="1:1" x14ac:dyDescent="0.35">
      <c r="A719" s="1" t="s">
        <v>3395</v>
      </c>
    </row>
    <row r="720" spans="1:1" x14ac:dyDescent="0.35">
      <c r="A720" s="1" t="s">
        <v>3396</v>
      </c>
    </row>
    <row r="721" spans="1:1" x14ac:dyDescent="0.35">
      <c r="A721" s="1" t="s">
        <v>3397</v>
      </c>
    </row>
    <row r="722" spans="1:1" x14ac:dyDescent="0.35">
      <c r="A722" s="1" t="s">
        <v>3398</v>
      </c>
    </row>
    <row r="723" spans="1:1" x14ac:dyDescent="0.35">
      <c r="A723" s="1" t="s">
        <v>3399</v>
      </c>
    </row>
    <row r="724" spans="1:1" x14ac:dyDescent="0.35">
      <c r="A724" s="1" t="s">
        <v>3400</v>
      </c>
    </row>
    <row r="725" spans="1:1" x14ac:dyDescent="0.35">
      <c r="A725" s="1" t="s">
        <v>3401</v>
      </c>
    </row>
    <row r="726" spans="1:1" x14ac:dyDescent="0.35">
      <c r="A726" s="1" t="s">
        <v>3402</v>
      </c>
    </row>
    <row r="727" spans="1:1" x14ac:dyDescent="0.35">
      <c r="A727" s="1" t="s">
        <v>3403</v>
      </c>
    </row>
    <row r="728" spans="1:1" x14ac:dyDescent="0.35">
      <c r="A728" s="1" t="s">
        <v>3404</v>
      </c>
    </row>
    <row r="729" spans="1:1" x14ac:dyDescent="0.35">
      <c r="A729" s="1" t="s">
        <v>3405</v>
      </c>
    </row>
    <row r="730" spans="1:1" x14ac:dyDescent="0.35">
      <c r="A730" s="1" t="s">
        <v>3406</v>
      </c>
    </row>
    <row r="731" spans="1:1" x14ac:dyDescent="0.35">
      <c r="A731" s="1" t="s">
        <v>3407</v>
      </c>
    </row>
    <row r="732" spans="1:1" x14ac:dyDescent="0.35">
      <c r="A732" s="1" t="s">
        <v>3408</v>
      </c>
    </row>
    <row r="733" spans="1:1" x14ac:dyDescent="0.35">
      <c r="A733" s="1" t="s">
        <v>3409</v>
      </c>
    </row>
    <row r="734" spans="1:1" x14ac:dyDescent="0.35">
      <c r="A734" s="1" t="s">
        <v>3410</v>
      </c>
    </row>
    <row r="735" spans="1:1" x14ac:dyDescent="0.35">
      <c r="A735" s="1" t="s">
        <v>3411</v>
      </c>
    </row>
    <row r="736" spans="1:1" x14ac:dyDescent="0.35">
      <c r="A736" s="1" t="s">
        <v>3412</v>
      </c>
    </row>
    <row r="737" spans="1:1" x14ac:dyDescent="0.35">
      <c r="A737" s="1" t="s">
        <v>3413</v>
      </c>
    </row>
    <row r="738" spans="1:1" x14ac:dyDescent="0.35">
      <c r="A738" s="1" t="s">
        <v>3414</v>
      </c>
    </row>
    <row r="739" spans="1:1" x14ac:dyDescent="0.35">
      <c r="A739" s="1" t="s">
        <v>3415</v>
      </c>
    </row>
    <row r="740" spans="1:1" x14ac:dyDescent="0.35">
      <c r="A740" s="1" t="s">
        <v>3416</v>
      </c>
    </row>
    <row r="741" spans="1:1" x14ac:dyDescent="0.35">
      <c r="A741" s="1" t="s">
        <v>3417</v>
      </c>
    </row>
    <row r="742" spans="1:1" x14ac:dyDescent="0.35">
      <c r="A742" s="1" t="s">
        <v>3418</v>
      </c>
    </row>
    <row r="743" spans="1:1" x14ac:dyDescent="0.35">
      <c r="A743" s="1" t="s">
        <v>3419</v>
      </c>
    </row>
    <row r="744" spans="1:1" x14ac:dyDescent="0.35">
      <c r="A744" s="1" t="s">
        <v>3420</v>
      </c>
    </row>
    <row r="745" spans="1:1" x14ac:dyDescent="0.35">
      <c r="A745" s="1" t="s">
        <v>3421</v>
      </c>
    </row>
    <row r="746" spans="1:1" x14ac:dyDescent="0.35">
      <c r="A746" s="1" t="s">
        <v>3422</v>
      </c>
    </row>
    <row r="747" spans="1:1" x14ac:dyDescent="0.35">
      <c r="A747" s="1" t="s">
        <v>3423</v>
      </c>
    </row>
    <row r="748" spans="1:1" x14ac:dyDescent="0.35">
      <c r="A748" s="1" t="s">
        <v>3424</v>
      </c>
    </row>
    <row r="749" spans="1:1" x14ac:dyDescent="0.35">
      <c r="A749" s="1" t="s">
        <v>3425</v>
      </c>
    </row>
    <row r="750" spans="1:1" x14ac:dyDescent="0.35">
      <c r="A750" s="1" t="s">
        <v>3426</v>
      </c>
    </row>
    <row r="751" spans="1:1" x14ac:dyDescent="0.35">
      <c r="A751" s="1" t="s">
        <v>3427</v>
      </c>
    </row>
    <row r="752" spans="1:1" x14ac:dyDescent="0.35">
      <c r="A752" s="1" t="s">
        <v>3428</v>
      </c>
    </row>
    <row r="753" spans="1:1" x14ac:dyDescent="0.35">
      <c r="A753" s="1" t="s">
        <v>3429</v>
      </c>
    </row>
    <row r="754" spans="1:1" x14ac:dyDescent="0.35">
      <c r="A754" s="1" t="s">
        <v>3430</v>
      </c>
    </row>
    <row r="755" spans="1:1" x14ac:dyDescent="0.35">
      <c r="A755" s="1" t="s">
        <v>3431</v>
      </c>
    </row>
    <row r="756" spans="1:1" x14ac:dyDescent="0.35">
      <c r="A756" s="1" t="s">
        <v>3432</v>
      </c>
    </row>
    <row r="757" spans="1:1" x14ac:dyDescent="0.35">
      <c r="A757" s="1" t="s">
        <v>3433</v>
      </c>
    </row>
    <row r="758" spans="1:1" x14ac:dyDescent="0.35">
      <c r="A758" s="1" t="s">
        <v>3434</v>
      </c>
    </row>
    <row r="759" spans="1:1" x14ac:dyDescent="0.35">
      <c r="A759" s="1" t="s">
        <v>3435</v>
      </c>
    </row>
    <row r="760" spans="1:1" x14ac:dyDescent="0.35">
      <c r="A760" s="1" t="s">
        <v>3436</v>
      </c>
    </row>
    <row r="761" spans="1:1" x14ac:dyDescent="0.35">
      <c r="A761" s="1" t="s">
        <v>3437</v>
      </c>
    </row>
    <row r="762" spans="1:1" x14ac:dyDescent="0.35">
      <c r="A762" s="1" t="s">
        <v>3438</v>
      </c>
    </row>
    <row r="763" spans="1:1" x14ac:dyDescent="0.35">
      <c r="A763" s="1" t="s">
        <v>3439</v>
      </c>
    </row>
    <row r="764" spans="1:1" x14ac:dyDescent="0.35">
      <c r="A764" s="1" t="s">
        <v>3440</v>
      </c>
    </row>
    <row r="765" spans="1:1" x14ac:dyDescent="0.35">
      <c r="A765" s="1" t="s">
        <v>3441</v>
      </c>
    </row>
    <row r="766" spans="1:1" x14ac:dyDescent="0.35">
      <c r="A766" s="1" t="s">
        <v>3442</v>
      </c>
    </row>
    <row r="767" spans="1:1" x14ac:dyDescent="0.35">
      <c r="A767" s="1" t="s">
        <v>3443</v>
      </c>
    </row>
    <row r="768" spans="1:1" x14ac:dyDescent="0.35">
      <c r="A768" s="1" t="s">
        <v>3444</v>
      </c>
    </row>
    <row r="769" spans="1:1" x14ac:dyDescent="0.35">
      <c r="A769" s="1" t="s">
        <v>3445</v>
      </c>
    </row>
    <row r="770" spans="1:1" x14ac:dyDescent="0.35">
      <c r="A770" s="1" t="s">
        <v>3446</v>
      </c>
    </row>
    <row r="771" spans="1:1" x14ac:dyDescent="0.35">
      <c r="A771" s="1" t="s">
        <v>3447</v>
      </c>
    </row>
    <row r="772" spans="1:1" x14ac:dyDescent="0.35">
      <c r="A772" s="1" t="s">
        <v>3448</v>
      </c>
    </row>
    <row r="773" spans="1:1" x14ac:dyDescent="0.35">
      <c r="A773" s="1" t="s">
        <v>3449</v>
      </c>
    </row>
    <row r="774" spans="1:1" x14ac:dyDescent="0.35">
      <c r="A774" s="1" t="s">
        <v>3450</v>
      </c>
    </row>
    <row r="775" spans="1:1" x14ac:dyDescent="0.35">
      <c r="A775" s="1" t="s">
        <v>3451</v>
      </c>
    </row>
    <row r="776" spans="1:1" x14ac:dyDescent="0.35">
      <c r="A776" s="1" t="s">
        <v>3452</v>
      </c>
    </row>
    <row r="777" spans="1:1" x14ac:dyDescent="0.35">
      <c r="A777" s="1" t="s">
        <v>3453</v>
      </c>
    </row>
    <row r="778" spans="1:1" x14ac:dyDescent="0.35">
      <c r="A778" s="1" t="s">
        <v>3454</v>
      </c>
    </row>
    <row r="779" spans="1:1" x14ac:dyDescent="0.35">
      <c r="A779" s="1" t="s">
        <v>3455</v>
      </c>
    </row>
    <row r="780" spans="1:1" x14ac:dyDescent="0.35">
      <c r="A780" s="1" t="s">
        <v>3456</v>
      </c>
    </row>
    <row r="781" spans="1:1" x14ac:dyDescent="0.35">
      <c r="A781" s="1" t="s">
        <v>3457</v>
      </c>
    </row>
    <row r="782" spans="1:1" x14ac:dyDescent="0.35">
      <c r="A782" s="1" t="s">
        <v>3458</v>
      </c>
    </row>
    <row r="783" spans="1:1" x14ac:dyDescent="0.35">
      <c r="A783" s="1" t="s">
        <v>3459</v>
      </c>
    </row>
    <row r="784" spans="1:1" x14ac:dyDescent="0.35">
      <c r="A784" s="1" t="s">
        <v>3460</v>
      </c>
    </row>
    <row r="785" spans="1:1" x14ac:dyDescent="0.35">
      <c r="A785" s="1" t="s">
        <v>3461</v>
      </c>
    </row>
    <row r="786" spans="1:1" x14ac:dyDescent="0.35">
      <c r="A786" s="1" t="s">
        <v>3462</v>
      </c>
    </row>
    <row r="787" spans="1:1" x14ac:dyDescent="0.35">
      <c r="A787" s="1" t="s">
        <v>3463</v>
      </c>
    </row>
    <row r="788" spans="1:1" x14ac:dyDescent="0.35">
      <c r="A788" s="1" t="s">
        <v>3464</v>
      </c>
    </row>
    <row r="789" spans="1:1" x14ac:dyDescent="0.35">
      <c r="A789" s="1" t="s">
        <v>3465</v>
      </c>
    </row>
    <row r="790" spans="1:1" x14ac:dyDescent="0.35">
      <c r="A790" s="1" t="s">
        <v>3466</v>
      </c>
    </row>
    <row r="791" spans="1:1" x14ac:dyDescent="0.35">
      <c r="A791" s="1" t="s">
        <v>3467</v>
      </c>
    </row>
    <row r="792" spans="1:1" x14ac:dyDescent="0.35">
      <c r="A792" s="1" t="s">
        <v>3468</v>
      </c>
    </row>
    <row r="793" spans="1:1" x14ac:dyDescent="0.35">
      <c r="A793" s="1" t="s">
        <v>3469</v>
      </c>
    </row>
    <row r="794" spans="1:1" x14ac:dyDescent="0.35">
      <c r="A794" s="1" t="s">
        <v>3470</v>
      </c>
    </row>
    <row r="795" spans="1:1" x14ac:dyDescent="0.35">
      <c r="A795" s="1" t="s">
        <v>3471</v>
      </c>
    </row>
    <row r="796" spans="1:1" x14ac:dyDescent="0.35">
      <c r="A796" s="1" t="s">
        <v>3472</v>
      </c>
    </row>
    <row r="797" spans="1:1" x14ac:dyDescent="0.35">
      <c r="A797" s="1" t="s">
        <v>3473</v>
      </c>
    </row>
    <row r="798" spans="1:1" x14ac:dyDescent="0.35">
      <c r="A798" s="1" t="s">
        <v>3474</v>
      </c>
    </row>
    <row r="799" spans="1:1" x14ac:dyDescent="0.35">
      <c r="A799" s="1" t="s">
        <v>3475</v>
      </c>
    </row>
    <row r="800" spans="1:1" x14ac:dyDescent="0.35">
      <c r="A800" s="1" t="s">
        <v>3476</v>
      </c>
    </row>
    <row r="801" spans="1:1" x14ac:dyDescent="0.35">
      <c r="A801" s="1" t="s">
        <v>3477</v>
      </c>
    </row>
    <row r="802" spans="1:1" x14ac:dyDescent="0.35">
      <c r="A802" s="1" t="s">
        <v>3478</v>
      </c>
    </row>
    <row r="803" spans="1:1" x14ac:dyDescent="0.35">
      <c r="A803" s="1" t="s">
        <v>3479</v>
      </c>
    </row>
    <row r="804" spans="1:1" x14ac:dyDescent="0.35">
      <c r="A804" s="1" t="s">
        <v>3480</v>
      </c>
    </row>
    <row r="805" spans="1:1" x14ac:dyDescent="0.35">
      <c r="A805" s="1" t="s">
        <v>3481</v>
      </c>
    </row>
    <row r="806" spans="1:1" x14ac:dyDescent="0.35">
      <c r="A806" s="1" t="s">
        <v>3482</v>
      </c>
    </row>
    <row r="807" spans="1:1" x14ac:dyDescent="0.35">
      <c r="A807" s="1" t="s">
        <v>3483</v>
      </c>
    </row>
    <row r="808" spans="1:1" x14ac:dyDescent="0.35">
      <c r="A808" s="1" t="s">
        <v>3484</v>
      </c>
    </row>
    <row r="809" spans="1:1" x14ac:dyDescent="0.35">
      <c r="A809" s="1" t="s">
        <v>3485</v>
      </c>
    </row>
    <row r="810" spans="1:1" x14ac:dyDescent="0.35">
      <c r="A810" s="1" t="s">
        <v>3486</v>
      </c>
    </row>
    <row r="811" spans="1:1" x14ac:dyDescent="0.35">
      <c r="A811" s="1" t="s">
        <v>3487</v>
      </c>
    </row>
    <row r="812" spans="1:1" x14ac:dyDescent="0.35">
      <c r="A812" s="1" t="s">
        <v>3488</v>
      </c>
    </row>
    <row r="813" spans="1:1" x14ac:dyDescent="0.35">
      <c r="A813" s="1" t="s">
        <v>3489</v>
      </c>
    </row>
    <row r="814" spans="1:1" x14ac:dyDescent="0.35">
      <c r="A814" s="1" t="s">
        <v>3490</v>
      </c>
    </row>
    <row r="815" spans="1:1" x14ac:dyDescent="0.35">
      <c r="A815" s="1" t="s">
        <v>3491</v>
      </c>
    </row>
    <row r="816" spans="1:1" x14ac:dyDescent="0.35">
      <c r="A816" s="1" t="s">
        <v>3492</v>
      </c>
    </row>
    <row r="817" spans="1:1" x14ac:dyDescent="0.35">
      <c r="A817" s="1" t="s">
        <v>3493</v>
      </c>
    </row>
    <row r="818" spans="1:1" x14ac:dyDescent="0.35">
      <c r="A818" s="1" t="s">
        <v>3494</v>
      </c>
    </row>
    <row r="819" spans="1:1" x14ac:dyDescent="0.35">
      <c r="A819" s="1" t="s">
        <v>3495</v>
      </c>
    </row>
    <row r="820" spans="1:1" x14ac:dyDescent="0.35">
      <c r="A820" s="1" t="s">
        <v>3496</v>
      </c>
    </row>
    <row r="821" spans="1:1" x14ac:dyDescent="0.35">
      <c r="A821" s="1" t="s">
        <v>3497</v>
      </c>
    </row>
    <row r="822" spans="1:1" x14ac:dyDescent="0.35">
      <c r="A822" s="1" t="s">
        <v>3498</v>
      </c>
    </row>
    <row r="823" spans="1:1" x14ac:dyDescent="0.35">
      <c r="A823" s="1" t="s">
        <v>3499</v>
      </c>
    </row>
    <row r="824" spans="1:1" x14ac:dyDescent="0.35">
      <c r="A824" s="1" t="s">
        <v>3500</v>
      </c>
    </row>
    <row r="825" spans="1:1" x14ac:dyDescent="0.35">
      <c r="A825" s="1" t="s">
        <v>3501</v>
      </c>
    </row>
    <row r="826" spans="1:1" x14ac:dyDescent="0.35">
      <c r="A826" s="1" t="s">
        <v>3502</v>
      </c>
    </row>
    <row r="827" spans="1:1" x14ac:dyDescent="0.35">
      <c r="A827" s="1" t="s">
        <v>3503</v>
      </c>
    </row>
    <row r="828" spans="1:1" x14ac:dyDescent="0.35">
      <c r="A828" s="1" t="s">
        <v>3504</v>
      </c>
    </row>
    <row r="829" spans="1:1" x14ac:dyDescent="0.35">
      <c r="A829" s="1" t="s">
        <v>3505</v>
      </c>
    </row>
    <row r="830" spans="1:1" x14ac:dyDescent="0.35">
      <c r="A830" s="1" t="s">
        <v>3506</v>
      </c>
    </row>
    <row r="831" spans="1:1" x14ac:dyDescent="0.35">
      <c r="A831" s="1" t="s">
        <v>3507</v>
      </c>
    </row>
    <row r="832" spans="1:1" x14ac:dyDescent="0.35">
      <c r="A832" s="1" t="s">
        <v>3508</v>
      </c>
    </row>
    <row r="833" spans="1:1" x14ac:dyDescent="0.35">
      <c r="A833" s="1" t="s">
        <v>3509</v>
      </c>
    </row>
    <row r="834" spans="1:1" x14ac:dyDescent="0.35">
      <c r="A834" s="1" t="s">
        <v>3510</v>
      </c>
    </row>
    <row r="835" spans="1:1" x14ac:dyDescent="0.35">
      <c r="A835" s="1" t="s">
        <v>3511</v>
      </c>
    </row>
    <row r="836" spans="1:1" x14ac:dyDescent="0.35">
      <c r="A836" s="1" t="s">
        <v>3512</v>
      </c>
    </row>
    <row r="837" spans="1:1" x14ac:dyDescent="0.35">
      <c r="A837" s="1" t="s">
        <v>3513</v>
      </c>
    </row>
    <row r="838" spans="1:1" x14ac:dyDescent="0.35">
      <c r="A838" s="1" t="s">
        <v>3514</v>
      </c>
    </row>
    <row r="839" spans="1:1" x14ac:dyDescent="0.35">
      <c r="A839" s="1" t="s">
        <v>3515</v>
      </c>
    </row>
    <row r="840" spans="1:1" x14ac:dyDescent="0.35">
      <c r="A840" s="1" t="s">
        <v>3516</v>
      </c>
    </row>
    <row r="841" spans="1:1" x14ac:dyDescent="0.35">
      <c r="A841" s="1" t="s">
        <v>3517</v>
      </c>
    </row>
    <row r="842" spans="1:1" x14ac:dyDescent="0.35">
      <c r="A842" s="1" t="s">
        <v>3518</v>
      </c>
    </row>
    <row r="843" spans="1:1" x14ac:dyDescent="0.35">
      <c r="A843" s="1" t="s">
        <v>3519</v>
      </c>
    </row>
    <row r="844" spans="1:1" x14ac:dyDescent="0.35">
      <c r="A844" s="1" t="s">
        <v>3520</v>
      </c>
    </row>
    <row r="845" spans="1:1" x14ac:dyDescent="0.35">
      <c r="A845" s="1" t="s">
        <v>3521</v>
      </c>
    </row>
    <row r="846" spans="1:1" x14ac:dyDescent="0.35">
      <c r="A846" s="1" t="s">
        <v>3522</v>
      </c>
    </row>
    <row r="847" spans="1:1" x14ac:dyDescent="0.35">
      <c r="A847" s="1" t="s">
        <v>3523</v>
      </c>
    </row>
    <row r="848" spans="1:1" x14ac:dyDescent="0.35">
      <c r="A848" s="1" t="s">
        <v>3524</v>
      </c>
    </row>
    <row r="849" spans="1:1" x14ac:dyDescent="0.35">
      <c r="A849" s="1" t="s">
        <v>3525</v>
      </c>
    </row>
    <row r="850" spans="1:1" x14ac:dyDescent="0.35">
      <c r="A850" s="1" t="s">
        <v>3526</v>
      </c>
    </row>
    <row r="851" spans="1:1" x14ac:dyDescent="0.35">
      <c r="A851" s="1" t="s">
        <v>3527</v>
      </c>
    </row>
    <row r="852" spans="1:1" x14ac:dyDescent="0.35">
      <c r="A852" s="1" t="s">
        <v>3528</v>
      </c>
    </row>
    <row r="853" spans="1:1" x14ac:dyDescent="0.35">
      <c r="A853" s="1" t="s">
        <v>3529</v>
      </c>
    </row>
    <row r="854" spans="1:1" x14ac:dyDescent="0.35">
      <c r="A854" s="1" t="s">
        <v>3530</v>
      </c>
    </row>
    <row r="855" spans="1:1" x14ac:dyDescent="0.35">
      <c r="A855" s="1" t="s">
        <v>3531</v>
      </c>
    </row>
    <row r="856" spans="1:1" x14ac:dyDescent="0.35">
      <c r="A856" s="1" t="s">
        <v>3532</v>
      </c>
    </row>
    <row r="857" spans="1:1" x14ac:dyDescent="0.35">
      <c r="A857" s="1" t="s">
        <v>3533</v>
      </c>
    </row>
    <row r="858" spans="1:1" x14ac:dyDescent="0.35">
      <c r="A858" s="1" t="s">
        <v>3534</v>
      </c>
    </row>
    <row r="859" spans="1:1" x14ac:dyDescent="0.35">
      <c r="A859" s="1" t="s">
        <v>3535</v>
      </c>
    </row>
    <row r="860" spans="1:1" x14ac:dyDescent="0.35">
      <c r="A860" s="1" t="s">
        <v>3536</v>
      </c>
    </row>
    <row r="861" spans="1:1" x14ac:dyDescent="0.35">
      <c r="A861" s="1" t="s">
        <v>3537</v>
      </c>
    </row>
    <row r="862" spans="1:1" x14ac:dyDescent="0.35">
      <c r="A862" s="1" t="s">
        <v>3538</v>
      </c>
    </row>
    <row r="863" spans="1:1" x14ac:dyDescent="0.35">
      <c r="A863" s="1" t="s">
        <v>3539</v>
      </c>
    </row>
    <row r="864" spans="1:1" x14ac:dyDescent="0.35">
      <c r="A864" s="1" t="s">
        <v>3540</v>
      </c>
    </row>
    <row r="865" spans="1:1" x14ac:dyDescent="0.35">
      <c r="A865" s="1" t="s">
        <v>3541</v>
      </c>
    </row>
    <row r="866" spans="1:1" x14ac:dyDescent="0.35">
      <c r="A866" s="1" t="s">
        <v>3542</v>
      </c>
    </row>
    <row r="867" spans="1:1" x14ac:dyDescent="0.35">
      <c r="A867" s="1" t="s">
        <v>3543</v>
      </c>
    </row>
    <row r="868" spans="1:1" x14ac:dyDescent="0.35">
      <c r="A868" s="1" t="s">
        <v>3544</v>
      </c>
    </row>
    <row r="869" spans="1:1" x14ac:dyDescent="0.35">
      <c r="A869" s="1" t="s">
        <v>3545</v>
      </c>
    </row>
    <row r="870" spans="1:1" x14ac:dyDescent="0.35">
      <c r="A870" s="1" t="s">
        <v>3546</v>
      </c>
    </row>
    <row r="871" spans="1:1" x14ac:dyDescent="0.35">
      <c r="A871" s="1" t="s">
        <v>3547</v>
      </c>
    </row>
    <row r="872" spans="1:1" x14ac:dyDescent="0.35">
      <c r="A872" s="1" t="s">
        <v>3548</v>
      </c>
    </row>
    <row r="873" spans="1:1" x14ac:dyDescent="0.35">
      <c r="A873" s="1" t="s">
        <v>3549</v>
      </c>
    </row>
    <row r="874" spans="1:1" x14ac:dyDescent="0.35">
      <c r="A874" s="1" t="s">
        <v>3550</v>
      </c>
    </row>
    <row r="875" spans="1:1" x14ac:dyDescent="0.35">
      <c r="A875" s="1" t="s">
        <v>3551</v>
      </c>
    </row>
    <row r="876" spans="1:1" x14ac:dyDescent="0.35">
      <c r="A876" s="1" t="s">
        <v>3552</v>
      </c>
    </row>
    <row r="877" spans="1:1" x14ac:dyDescent="0.35">
      <c r="A877" s="1" t="s">
        <v>3553</v>
      </c>
    </row>
    <row r="878" spans="1:1" x14ac:dyDescent="0.35">
      <c r="A878" s="1" t="s">
        <v>3554</v>
      </c>
    </row>
    <row r="879" spans="1:1" x14ac:dyDescent="0.35">
      <c r="A879" s="1" t="s">
        <v>3555</v>
      </c>
    </row>
    <row r="880" spans="1:1" x14ac:dyDescent="0.35">
      <c r="A880" s="1" t="s">
        <v>3556</v>
      </c>
    </row>
    <row r="881" spans="1:1" x14ac:dyDescent="0.35">
      <c r="A881" s="1" t="s">
        <v>3557</v>
      </c>
    </row>
    <row r="882" spans="1:1" x14ac:dyDescent="0.35">
      <c r="A882" s="1" t="s">
        <v>3558</v>
      </c>
    </row>
    <row r="883" spans="1:1" x14ac:dyDescent="0.35">
      <c r="A883" s="1" t="s">
        <v>3559</v>
      </c>
    </row>
    <row r="884" spans="1:1" x14ac:dyDescent="0.35">
      <c r="A884" s="1" t="s">
        <v>3560</v>
      </c>
    </row>
    <row r="885" spans="1:1" x14ac:dyDescent="0.35">
      <c r="A885" s="1" t="s">
        <v>3561</v>
      </c>
    </row>
    <row r="886" spans="1:1" x14ac:dyDescent="0.35">
      <c r="A886" s="1" t="s">
        <v>3562</v>
      </c>
    </row>
    <row r="887" spans="1:1" x14ac:dyDescent="0.35">
      <c r="A887" s="1" t="s">
        <v>3563</v>
      </c>
    </row>
    <row r="888" spans="1:1" x14ac:dyDescent="0.35">
      <c r="A888" s="1" t="s">
        <v>3564</v>
      </c>
    </row>
    <row r="889" spans="1:1" x14ac:dyDescent="0.35">
      <c r="A889" s="1" t="s">
        <v>3565</v>
      </c>
    </row>
    <row r="890" spans="1:1" x14ac:dyDescent="0.35">
      <c r="A890" s="1" t="s">
        <v>3566</v>
      </c>
    </row>
    <row r="891" spans="1:1" x14ac:dyDescent="0.35">
      <c r="A891" s="1" t="s">
        <v>3567</v>
      </c>
    </row>
    <row r="892" spans="1:1" x14ac:dyDescent="0.35">
      <c r="A892" s="1" t="s">
        <v>3568</v>
      </c>
    </row>
    <row r="893" spans="1:1" x14ac:dyDescent="0.35">
      <c r="A893" s="1" t="s">
        <v>3569</v>
      </c>
    </row>
    <row r="894" spans="1:1" x14ac:dyDescent="0.35">
      <c r="A894" s="1" t="s">
        <v>3570</v>
      </c>
    </row>
    <row r="895" spans="1:1" x14ac:dyDescent="0.35">
      <c r="A895" s="1" t="s">
        <v>3571</v>
      </c>
    </row>
    <row r="896" spans="1:1" x14ac:dyDescent="0.35">
      <c r="A896" s="1" t="s">
        <v>3572</v>
      </c>
    </row>
    <row r="897" spans="1:1" x14ac:dyDescent="0.35">
      <c r="A897" s="1" t="s">
        <v>3573</v>
      </c>
    </row>
    <row r="898" spans="1:1" x14ac:dyDescent="0.35">
      <c r="A898" s="1" t="s">
        <v>3574</v>
      </c>
    </row>
    <row r="899" spans="1:1" x14ac:dyDescent="0.35">
      <c r="A899" s="1" t="s">
        <v>3575</v>
      </c>
    </row>
    <row r="900" spans="1:1" x14ac:dyDescent="0.35">
      <c r="A900" s="1" t="s">
        <v>3576</v>
      </c>
    </row>
    <row r="901" spans="1:1" x14ac:dyDescent="0.35">
      <c r="A901" s="1" t="s">
        <v>3577</v>
      </c>
    </row>
    <row r="902" spans="1:1" x14ac:dyDescent="0.35">
      <c r="A902" s="1" t="s">
        <v>3578</v>
      </c>
    </row>
    <row r="903" spans="1:1" x14ac:dyDescent="0.35">
      <c r="A903" s="1" t="s">
        <v>3579</v>
      </c>
    </row>
    <row r="904" spans="1:1" x14ac:dyDescent="0.35">
      <c r="A904" s="1" t="s">
        <v>3580</v>
      </c>
    </row>
    <row r="905" spans="1:1" x14ac:dyDescent="0.35">
      <c r="A905" s="1" t="s">
        <v>3581</v>
      </c>
    </row>
    <row r="906" spans="1:1" x14ac:dyDescent="0.35">
      <c r="A906" s="1" t="s">
        <v>3582</v>
      </c>
    </row>
    <row r="907" spans="1:1" x14ac:dyDescent="0.35">
      <c r="A907" s="1" t="s">
        <v>3583</v>
      </c>
    </row>
    <row r="908" spans="1:1" x14ac:dyDescent="0.35">
      <c r="A908" s="1" t="s">
        <v>3584</v>
      </c>
    </row>
    <row r="909" spans="1:1" x14ac:dyDescent="0.35">
      <c r="A909" s="1" t="s">
        <v>3585</v>
      </c>
    </row>
    <row r="910" spans="1:1" x14ac:dyDescent="0.35">
      <c r="A910" s="1" t="s">
        <v>3586</v>
      </c>
    </row>
    <row r="911" spans="1:1" x14ac:dyDescent="0.35">
      <c r="A911" s="1" t="s">
        <v>3587</v>
      </c>
    </row>
    <row r="912" spans="1:1" x14ac:dyDescent="0.35">
      <c r="A912" s="1" t="s">
        <v>3588</v>
      </c>
    </row>
    <row r="913" spans="1:1" x14ac:dyDescent="0.35">
      <c r="A913" s="1" t="s">
        <v>3589</v>
      </c>
    </row>
    <row r="914" spans="1:1" x14ac:dyDescent="0.35">
      <c r="A914" s="1" t="s">
        <v>3590</v>
      </c>
    </row>
    <row r="915" spans="1:1" x14ac:dyDescent="0.35">
      <c r="A915" s="1" t="s">
        <v>3591</v>
      </c>
    </row>
    <row r="916" spans="1:1" x14ac:dyDescent="0.35">
      <c r="A916" s="1" t="s">
        <v>3592</v>
      </c>
    </row>
    <row r="917" spans="1:1" x14ac:dyDescent="0.35">
      <c r="A917" s="1" t="s">
        <v>3593</v>
      </c>
    </row>
    <row r="918" spans="1:1" x14ac:dyDescent="0.35">
      <c r="A918" s="1" t="s">
        <v>3594</v>
      </c>
    </row>
    <row r="919" spans="1:1" x14ac:dyDescent="0.35">
      <c r="A919" s="1" t="s">
        <v>3595</v>
      </c>
    </row>
    <row r="920" spans="1:1" x14ac:dyDescent="0.35">
      <c r="A920" s="1" t="s">
        <v>3596</v>
      </c>
    </row>
    <row r="921" spans="1:1" x14ac:dyDescent="0.35">
      <c r="A921" s="1" t="s">
        <v>3597</v>
      </c>
    </row>
    <row r="922" spans="1:1" x14ac:dyDescent="0.35">
      <c r="A922" s="1" t="s">
        <v>3598</v>
      </c>
    </row>
    <row r="923" spans="1:1" x14ac:dyDescent="0.35">
      <c r="A923" s="1" t="s">
        <v>3599</v>
      </c>
    </row>
    <row r="924" spans="1:1" x14ac:dyDescent="0.35">
      <c r="A924" s="1" t="s">
        <v>3600</v>
      </c>
    </row>
    <row r="925" spans="1:1" x14ac:dyDescent="0.35">
      <c r="A925" s="1" t="s">
        <v>3601</v>
      </c>
    </row>
    <row r="926" spans="1:1" x14ac:dyDescent="0.35">
      <c r="A926" s="1" t="s">
        <v>3602</v>
      </c>
    </row>
    <row r="927" spans="1:1" x14ac:dyDescent="0.35">
      <c r="A927" s="1" t="s">
        <v>3603</v>
      </c>
    </row>
    <row r="928" spans="1:1" x14ac:dyDescent="0.35">
      <c r="A928" s="1" t="s">
        <v>3604</v>
      </c>
    </row>
    <row r="929" spans="1:1" x14ac:dyDescent="0.35">
      <c r="A929" s="1" t="s">
        <v>3605</v>
      </c>
    </row>
    <row r="930" spans="1:1" x14ac:dyDescent="0.35">
      <c r="A930" s="1" t="s">
        <v>3606</v>
      </c>
    </row>
    <row r="931" spans="1:1" x14ac:dyDescent="0.35">
      <c r="A931" s="1" t="s">
        <v>3607</v>
      </c>
    </row>
    <row r="932" spans="1:1" x14ac:dyDescent="0.35">
      <c r="A932" s="1" t="s">
        <v>3608</v>
      </c>
    </row>
    <row r="933" spans="1:1" x14ac:dyDescent="0.35">
      <c r="A933" s="1" t="s">
        <v>3609</v>
      </c>
    </row>
    <row r="934" spans="1:1" x14ac:dyDescent="0.35">
      <c r="A934" s="1" t="s">
        <v>3610</v>
      </c>
    </row>
    <row r="935" spans="1:1" x14ac:dyDescent="0.35">
      <c r="A935" s="1" t="s">
        <v>3611</v>
      </c>
    </row>
    <row r="936" spans="1:1" x14ac:dyDescent="0.35">
      <c r="A936" s="1" t="s">
        <v>3612</v>
      </c>
    </row>
    <row r="937" spans="1:1" x14ac:dyDescent="0.35">
      <c r="A937" s="1" t="s">
        <v>3613</v>
      </c>
    </row>
    <row r="938" spans="1:1" x14ac:dyDescent="0.35">
      <c r="A938" s="1" t="s">
        <v>3614</v>
      </c>
    </row>
    <row r="939" spans="1:1" x14ac:dyDescent="0.35">
      <c r="A939" s="1" t="s">
        <v>3615</v>
      </c>
    </row>
    <row r="940" spans="1:1" x14ac:dyDescent="0.35">
      <c r="A940" s="1" t="s">
        <v>3616</v>
      </c>
    </row>
    <row r="941" spans="1:1" x14ac:dyDescent="0.35">
      <c r="A941" s="1" t="s">
        <v>3617</v>
      </c>
    </row>
    <row r="942" spans="1:1" x14ac:dyDescent="0.35">
      <c r="A942" s="1" t="s">
        <v>3618</v>
      </c>
    </row>
    <row r="943" spans="1:1" x14ac:dyDescent="0.35">
      <c r="A943" s="1" t="s">
        <v>3619</v>
      </c>
    </row>
    <row r="944" spans="1:1" x14ac:dyDescent="0.35">
      <c r="A944" s="1" t="s">
        <v>3620</v>
      </c>
    </row>
    <row r="945" spans="1:1" x14ac:dyDescent="0.35">
      <c r="A945" s="1" t="s">
        <v>3621</v>
      </c>
    </row>
    <row r="946" spans="1:1" x14ac:dyDescent="0.35">
      <c r="A946" s="1" t="s">
        <v>3622</v>
      </c>
    </row>
    <row r="947" spans="1:1" x14ac:dyDescent="0.35">
      <c r="A947" s="1" t="s">
        <v>3623</v>
      </c>
    </row>
    <row r="948" spans="1:1" x14ac:dyDescent="0.35">
      <c r="A948" s="1" t="s">
        <v>3624</v>
      </c>
    </row>
    <row r="949" spans="1:1" x14ac:dyDescent="0.35">
      <c r="A949" s="1" t="s">
        <v>3625</v>
      </c>
    </row>
    <row r="950" spans="1:1" x14ac:dyDescent="0.35">
      <c r="A950" s="1" t="s">
        <v>3626</v>
      </c>
    </row>
    <row r="951" spans="1:1" x14ac:dyDescent="0.35">
      <c r="A951" s="1" t="s">
        <v>3627</v>
      </c>
    </row>
    <row r="952" spans="1:1" x14ac:dyDescent="0.35">
      <c r="A952" s="1" t="s">
        <v>3628</v>
      </c>
    </row>
    <row r="953" spans="1:1" x14ac:dyDescent="0.35">
      <c r="A953" s="1" t="s">
        <v>3629</v>
      </c>
    </row>
    <row r="954" spans="1:1" x14ac:dyDescent="0.35">
      <c r="A954" s="1" t="s">
        <v>3630</v>
      </c>
    </row>
    <row r="955" spans="1:1" x14ac:dyDescent="0.35">
      <c r="A955" s="1" t="s">
        <v>3631</v>
      </c>
    </row>
    <row r="956" spans="1:1" x14ac:dyDescent="0.35">
      <c r="A956" s="1" t="s">
        <v>3632</v>
      </c>
    </row>
    <row r="957" spans="1:1" x14ac:dyDescent="0.35">
      <c r="A957" s="1" t="s">
        <v>3633</v>
      </c>
    </row>
    <row r="958" spans="1:1" x14ac:dyDescent="0.35">
      <c r="A958" s="1" t="s">
        <v>3634</v>
      </c>
    </row>
    <row r="959" spans="1:1" x14ac:dyDescent="0.35">
      <c r="A959" s="1" t="s">
        <v>3635</v>
      </c>
    </row>
    <row r="960" spans="1:1" x14ac:dyDescent="0.35">
      <c r="A960" s="1" t="s">
        <v>3636</v>
      </c>
    </row>
    <row r="961" spans="1:1" x14ac:dyDescent="0.35">
      <c r="A961" s="1" t="s">
        <v>3637</v>
      </c>
    </row>
    <row r="962" spans="1:1" x14ac:dyDescent="0.35">
      <c r="A962" s="1" t="s">
        <v>3638</v>
      </c>
    </row>
    <row r="963" spans="1:1" x14ac:dyDescent="0.35">
      <c r="A963" s="1" t="s">
        <v>3639</v>
      </c>
    </row>
    <row r="964" spans="1:1" x14ac:dyDescent="0.35">
      <c r="A964" s="1" t="s">
        <v>3640</v>
      </c>
    </row>
    <row r="965" spans="1:1" x14ac:dyDescent="0.35">
      <c r="A965" s="1" t="s">
        <v>3641</v>
      </c>
    </row>
    <row r="966" spans="1:1" x14ac:dyDescent="0.35">
      <c r="A966" s="1" t="s">
        <v>3642</v>
      </c>
    </row>
    <row r="967" spans="1:1" x14ac:dyDescent="0.35">
      <c r="A967" s="1" t="s">
        <v>3643</v>
      </c>
    </row>
    <row r="968" spans="1:1" x14ac:dyDescent="0.35">
      <c r="A968" s="1" t="s">
        <v>3644</v>
      </c>
    </row>
    <row r="969" spans="1:1" x14ac:dyDescent="0.35">
      <c r="A969" s="1" t="s">
        <v>3645</v>
      </c>
    </row>
    <row r="970" spans="1:1" x14ac:dyDescent="0.35">
      <c r="A970" s="1" t="s">
        <v>3646</v>
      </c>
    </row>
    <row r="971" spans="1:1" x14ac:dyDescent="0.35">
      <c r="A971" s="1" t="s">
        <v>3647</v>
      </c>
    </row>
    <row r="972" spans="1:1" x14ac:dyDescent="0.35">
      <c r="A972" s="1" t="s">
        <v>3648</v>
      </c>
    </row>
    <row r="973" spans="1:1" x14ac:dyDescent="0.35">
      <c r="A973" s="1" t="s">
        <v>3649</v>
      </c>
    </row>
    <row r="974" spans="1:1" x14ac:dyDescent="0.35">
      <c r="A974" s="1" t="s">
        <v>3650</v>
      </c>
    </row>
    <row r="975" spans="1:1" x14ac:dyDescent="0.35">
      <c r="A975" s="1" t="s">
        <v>3651</v>
      </c>
    </row>
    <row r="976" spans="1:1" x14ac:dyDescent="0.35">
      <c r="A976" s="1" t="s">
        <v>3652</v>
      </c>
    </row>
    <row r="977" spans="1:1" x14ac:dyDescent="0.35">
      <c r="A977" s="1" t="s">
        <v>3653</v>
      </c>
    </row>
    <row r="978" spans="1:1" x14ac:dyDescent="0.35">
      <c r="A978" s="1" t="s">
        <v>3654</v>
      </c>
    </row>
    <row r="979" spans="1:1" x14ac:dyDescent="0.35">
      <c r="A979" s="1" t="s">
        <v>3655</v>
      </c>
    </row>
    <row r="980" spans="1:1" x14ac:dyDescent="0.35">
      <c r="A980" s="1" t="s">
        <v>3656</v>
      </c>
    </row>
    <row r="981" spans="1:1" x14ac:dyDescent="0.35">
      <c r="A981" s="1" t="s">
        <v>3657</v>
      </c>
    </row>
    <row r="982" spans="1:1" x14ac:dyDescent="0.35">
      <c r="A982" s="1" t="s">
        <v>3658</v>
      </c>
    </row>
    <row r="983" spans="1:1" x14ac:dyDescent="0.35">
      <c r="A983" s="1" t="s">
        <v>3659</v>
      </c>
    </row>
    <row r="984" spans="1:1" x14ac:dyDescent="0.35">
      <c r="A984" s="1" t="s">
        <v>3660</v>
      </c>
    </row>
    <row r="985" spans="1:1" x14ac:dyDescent="0.35">
      <c r="A985" s="1" t="s">
        <v>3661</v>
      </c>
    </row>
    <row r="986" spans="1:1" x14ac:dyDescent="0.35">
      <c r="A986" s="1" t="s">
        <v>3662</v>
      </c>
    </row>
    <row r="987" spans="1:1" x14ac:dyDescent="0.35">
      <c r="A987" s="1" t="s">
        <v>3663</v>
      </c>
    </row>
    <row r="988" spans="1:1" x14ac:dyDescent="0.35">
      <c r="A988" s="1" t="s">
        <v>3664</v>
      </c>
    </row>
    <row r="989" spans="1:1" x14ac:dyDescent="0.35">
      <c r="A989" s="1" t="s">
        <v>3665</v>
      </c>
    </row>
    <row r="990" spans="1:1" x14ac:dyDescent="0.35">
      <c r="A990" s="1" t="s">
        <v>3666</v>
      </c>
    </row>
    <row r="991" spans="1:1" x14ac:dyDescent="0.35">
      <c r="A991" s="1" t="s">
        <v>3667</v>
      </c>
    </row>
    <row r="992" spans="1:1" x14ac:dyDescent="0.35">
      <c r="A992" s="1" t="s">
        <v>3668</v>
      </c>
    </row>
    <row r="993" spans="1:1" x14ac:dyDescent="0.35">
      <c r="A993" s="1" t="s">
        <v>3669</v>
      </c>
    </row>
    <row r="994" spans="1:1" x14ac:dyDescent="0.35">
      <c r="A994" s="1" t="s">
        <v>3670</v>
      </c>
    </row>
    <row r="995" spans="1:1" x14ac:dyDescent="0.35">
      <c r="A995" s="1" t="s">
        <v>3671</v>
      </c>
    </row>
    <row r="996" spans="1:1" x14ac:dyDescent="0.35">
      <c r="A996" s="1" t="s">
        <v>3672</v>
      </c>
    </row>
    <row r="997" spans="1:1" x14ac:dyDescent="0.35">
      <c r="A997" s="1" t="s">
        <v>3673</v>
      </c>
    </row>
    <row r="998" spans="1:1" x14ac:dyDescent="0.35">
      <c r="A998" s="1" t="s">
        <v>3674</v>
      </c>
    </row>
    <row r="999" spans="1:1" x14ac:dyDescent="0.35">
      <c r="A999" s="1" t="s">
        <v>3675</v>
      </c>
    </row>
    <row r="1000" spans="1:1" x14ac:dyDescent="0.35">
      <c r="A1000" s="1" t="s">
        <v>3676</v>
      </c>
    </row>
    <row r="1001" spans="1:1" x14ac:dyDescent="0.35">
      <c r="A1001" s="1" t="s">
        <v>3677</v>
      </c>
    </row>
    <row r="1002" spans="1:1" x14ac:dyDescent="0.35">
      <c r="A1002" s="1" t="s">
        <v>3678</v>
      </c>
    </row>
    <row r="1003" spans="1:1" x14ac:dyDescent="0.35">
      <c r="A1003" s="1" t="s">
        <v>3679</v>
      </c>
    </row>
    <row r="1004" spans="1:1" x14ac:dyDescent="0.35">
      <c r="A1004" s="1" t="s">
        <v>3680</v>
      </c>
    </row>
    <row r="1005" spans="1:1" x14ac:dyDescent="0.35">
      <c r="A1005" s="1" t="s">
        <v>3681</v>
      </c>
    </row>
    <row r="1006" spans="1:1" x14ac:dyDescent="0.35">
      <c r="A1006" s="1" t="s">
        <v>3682</v>
      </c>
    </row>
    <row r="1007" spans="1:1" x14ac:dyDescent="0.35">
      <c r="A1007" s="1" t="s">
        <v>3683</v>
      </c>
    </row>
    <row r="1008" spans="1:1" x14ac:dyDescent="0.35">
      <c r="A1008" s="1" t="s">
        <v>3684</v>
      </c>
    </row>
    <row r="1009" spans="1:1" x14ac:dyDescent="0.35">
      <c r="A1009" s="1" t="s">
        <v>3685</v>
      </c>
    </row>
    <row r="1010" spans="1:1" x14ac:dyDescent="0.35">
      <c r="A1010" s="1" t="s">
        <v>3686</v>
      </c>
    </row>
    <row r="1011" spans="1:1" x14ac:dyDescent="0.35">
      <c r="A1011" s="1" t="s">
        <v>3687</v>
      </c>
    </row>
    <row r="1012" spans="1:1" x14ac:dyDescent="0.35">
      <c r="A1012" s="1" t="s">
        <v>3688</v>
      </c>
    </row>
    <row r="1013" spans="1:1" x14ac:dyDescent="0.35">
      <c r="A1013" s="1" t="s">
        <v>3689</v>
      </c>
    </row>
    <row r="1014" spans="1:1" x14ac:dyDescent="0.35">
      <c r="A1014" s="1" t="s">
        <v>3690</v>
      </c>
    </row>
    <row r="1015" spans="1:1" x14ac:dyDescent="0.35">
      <c r="A1015" s="1" t="s">
        <v>3691</v>
      </c>
    </row>
    <row r="1016" spans="1:1" x14ac:dyDescent="0.35">
      <c r="A1016" s="1" t="s">
        <v>3692</v>
      </c>
    </row>
    <row r="1017" spans="1:1" x14ac:dyDescent="0.35">
      <c r="A1017" s="1" t="s">
        <v>3693</v>
      </c>
    </row>
    <row r="1018" spans="1:1" x14ac:dyDescent="0.35">
      <c r="A1018" s="1" t="s">
        <v>3694</v>
      </c>
    </row>
    <row r="1019" spans="1:1" x14ac:dyDescent="0.35">
      <c r="A1019" s="1" t="s">
        <v>3695</v>
      </c>
    </row>
    <row r="1020" spans="1:1" x14ac:dyDescent="0.35">
      <c r="A1020" s="1" t="s">
        <v>3696</v>
      </c>
    </row>
    <row r="1021" spans="1:1" x14ac:dyDescent="0.35">
      <c r="A1021" s="1" t="s">
        <v>3697</v>
      </c>
    </row>
    <row r="1022" spans="1:1" x14ac:dyDescent="0.35">
      <c r="A1022" s="1" t="s">
        <v>3698</v>
      </c>
    </row>
    <row r="1023" spans="1:1" x14ac:dyDescent="0.35">
      <c r="A1023" s="1" t="s">
        <v>3699</v>
      </c>
    </row>
    <row r="1024" spans="1:1" x14ac:dyDescent="0.35">
      <c r="A1024" s="1" t="s">
        <v>3700</v>
      </c>
    </row>
    <row r="1025" spans="1:1" x14ac:dyDescent="0.35">
      <c r="A1025" s="1" t="s">
        <v>3701</v>
      </c>
    </row>
    <row r="1026" spans="1:1" x14ac:dyDescent="0.35">
      <c r="A1026" s="1" t="s">
        <v>3702</v>
      </c>
    </row>
    <row r="1027" spans="1:1" x14ac:dyDescent="0.35">
      <c r="A1027" s="1" t="s">
        <v>3703</v>
      </c>
    </row>
    <row r="1028" spans="1:1" x14ac:dyDescent="0.35">
      <c r="A1028" s="1" t="s">
        <v>3704</v>
      </c>
    </row>
    <row r="1029" spans="1:1" x14ac:dyDescent="0.35">
      <c r="A1029" s="1" t="s">
        <v>3705</v>
      </c>
    </row>
    <row r="1030" spans="1:1" x14ac:dyDescent="0.35">
      <c r="A1030" s="1" t="s">
        <v>3706</v>
      </c>
    </row>
    <row r="1031" spans="1:1" x14ac:dyDescent="0.35">
      <c r="A1031" s="1" t="s">
        <v>3707</v>
      </c>
    </row>
    <row r="1032" spans="1:1" x14ac:dyDescent="0.35">
      <c r="A1032" s="1" t="s">
        <v>3708</v>
      </c>
    </row>
    <row r="1033" spans="1:1" x14ac:dyDescent="0.35">
      <c r="A1033" s="1" t="s">
        <v>3709</v>
      </c>
    </row>
    <row r="1034" spans="1:1" x14ac:dyDescent="0.35">
      <c r="A1034" s="1" t="s">
        <v>3710</v>
      </c>
    </row>
    <row r="1035" spans="1:1" x14ac:dyDescent="0.35">
      <c r="A1035" s="1" t="s">
        <v>3711</v>
      </c>
    </row>
    <row r="1036" spans="1:1" x14ac:dyDescent="0.35">
      <c r="A1036" s="1" t="s">
        <v>3712</v>
      </c>
    </row>
    <row r="1037" spans="1:1" x14ac:dyDescent="0.35">
      <c r="A1037" s="1" t="s">
        <v>3713</v>
      </c>
    </row>
    <row r="1038" spans="1:1" x14ac:dyDescent="0.35">
      <c r="A1038" s="1" t="s">
        <v>3714</v>
      </c>
    </row>
    <row r="1039" spans="1:1" x14ac:dyDescent="0.35">
      <c r="A1039" s="1" t="s">
        <v>3715</v>
      </c>
    </row>
    <row r="1040" spans="1:1" x14ac:dyDescent="0.35">
      <c r="A1040" s="1" t="s">
        <v>3716</v>
      </c>
    </row>
    <row r="1041" spans="1:1" x14ac:dyDescent="0.35">
      <c r="A1041" s="1" t="s">
        <v>3717</v>
      </c>
    </row>
    <row r="1042" spans="1:1" x14ac:dyDescent="0.35">
      <c r="A1042" s="1" t="s">
        <v>3718</v>
      </c>
    </row>
    <row r="1043" spans="1:1" x14ac:dyDescent="0.35">
      <c r="A1043" s="1" t="s">
        <v>3719</v>
      </c>
    </row>
    <row r="1044" spans="1:1" x14ac:dyDescent="0.35">
      <c r="A1044" s="1" t="s">
        <v>3720</v>
      </c>
    </row>
    <row r="1045" spans="1:1" x14ac:dyDescent="0.35">
      <c r="A1045" s="1" t="s">
        <v>3721</v>
      </c>
    </row>
    <row r="1046" spans="1:1" x14ac:dyDescent="0.35">
      <c r="A1046" s="1" t="s">
        <v>3722</v>
      </c>
    </row>
    <row r="1047" spans="1:1" x14ac:dyDescent="0.35">
      <c r="A1047" s="1" t="s">
        <v>3723</v>
      </c>
    </row>
    <row r="1048" spans="1:1" x14ac:dyDescent="0.35">
      <c r="A1048" s="1" t="s">
        <v>3724</v>
      </c>
    </row>
    <row r="1049" spans="1:1" x14ac:dyDescent="0.35">
      <c r="A1049" s="1" t="s">
        <v>3725</v>
      </c>
    </row>
    <row r="1050" spans="1:1" x14ac:dyDescent="0.35">
      <c r="A1050" s="1" t="s">
        <v>3726</v>
      </c>
    </row>
    <row r="1051" spans="1:1" x14ac:dyDescent="0.35">
      <c r="A1051" s="1" t="s">
        <v>3727</v>
      </c>
    </row>
    <row r="1052" spans="1:1" x14ac:dyDescent="0.35">
      <c r="A1052" s="1" t="s">
        <v>3728</v>
      </c>
    </row>
    <row r="1053" spans="1:1" x14ac:dyDescent="0.35">
      <c r="A1053" s="1" t="s">
        <v>3729</v>
      </c>
    </row>
    <row r="1054" spans="1:1" x14ac:dyDescent="0.35">
      <c r="A1054" s="1" t="s">
        <v>3730</v>
      </c>
    </row>
    <row r="1055" spans="1:1" x14ac:dyDescent="0.35">
      <c r="A1055" s="1" t="s">
        <v>3731</v>
      </c>
    </row>
    <row r="1056" spans="1:1" x14ac:dyDescent="0.35">
      <c r="A1056" s="1" t="s">
        <v>3732</v>
      </c>
    </row>
    <row r="1057" spans="1:1" x14ac:dyDescent="0.35">
      <c r="A1057" s="1" t="s">
        <v>3733</v>
      </c>
    </row>
    <row r="1058" spans="1:1" x14ac:dyDescent="0.35">
      <c r="A1058" s="1" t="s">
        <v>3734</v>
      </c>
    </row>
    <row r="1059" spans="1:1" x14ac:dyDescent="0.35">
      <c r="A1059" s="1" t="s">
        <v>3735</v>
      </c>
    </row>
    <row r="1060" spans="1:1" x14ac:dyDescent="0.35">
      <c r="A1060" s="1" t="s">
        <v>3736</v>
      </c>
    </row>
    <row r="1061" spans="1:1" x14ac:dyDescent="0.35">
      <c r="A1061" s="1" t="s">
        <v>3737</v>
      </c>
    </row>
    <row r="1062" spans="1:1" x14ac:dyDescent="0.35">
      <c r="A1062" s="1" t="s">
        <v>3738</v>
      </c>
    </row>
    <row r="1063" spans="1:1" x14ac:dyDescent="0.35">
      <c r="A1063" s="1" t="s">
        <v>3739</v>
      </c>
    </row>
    <row r="1064" spans="1:1" x14ac:dyDescent="0.35">
      <c r="A1064" s="1" t="s">
        <v>3740</v>
      </c>
    </row>
    <row r="1065" spans="1:1" x14ac:dyDescent="0.35">
      <c r="A1065" s="1" t="s">
        <v>3741</v>
      </c>
    </row>
    <row r="1066" spans="1:1" x14ac:dyDescent="0.35">
      <c r="A1066" s="1" t="s">
        <v>3742</v>
      </c>
    </row>
    <row r="1067" spans="1:1" x14ac:dyDescent="0.35">
      <c r="A1067" s="1" t="s">
        <v>3743</v>
      </c>
    </row>
    <row r="1068" spans="1:1" x14ac:dyDescent="0.35">
      <c r="A1068" s="1" t="s">
        <v>3744</v>
      </c>
    </row>
    <row r="1069" spans="1:1" x14ac:dyDescent="0.35">
      <c r="A1069" s="1" t="s">
        <v>3745</v>
      </c>
    </row>
    <row r="1070" spans="1:1" x14ac:dyDescent="0.35">
      <c r="A1070" s="1" t="s">
        <v>3746</v>
      </c>
    </row>
    <row r="1071" spans="1:1" x14ac:dyDescent="0.35">
      <c r="A1071" s="1" t="s">
        <v>3747</v>
      </c>
    </row>
    <row r="1072" spans="1:1" x14ac:dyDescent="0.35">
      <c r="A1072" s="1" t="s">
        <v>3748</v>
      </c>
    </row>
    <row r="1073" spans="1:1" x14ac:dyDescent="0.35">
      <c r="A1073" s="1" t="s">
        <v>3749</v>
      </c>
    </row>
    <row r="1074" spans="1:1" x14ac:dyDescent="0.35">
      <c r="A1074" s="1" t="s">
        <v>3750</v>
      </c>
    </row>
    <row r="1075" spans="1:1" x14ac:dyDescent="0.35">
      <c r="A1075" s="1" t="s">
        <v>3751</v>
      </c>
    </row>
    <row r="1076" spans="1:1" x14ac:dyDescent="0.35">
      <c r="A1076" s="1" t="s">
        <v>3752</v>
      </c>
    </row>
    <row r="1077" spans="1:1" x14ac:dyDescent="0.35">
      <c r="A1077" s="1" t="s">
        <v>3753</v>
      </c>
    </row>
    <row r="1078" spans="1:1" x14ac:dyDescent="0.35">
      <c r="A1078" s="1" t="s">
        <v>3754</v>
      </c>
    </row>
    <row r="1079" spans="1:1" x14ac:dyDescent="0.35">
      <c r="A1079" s="1" t="s">
        <v>3755</v>
      </c>
    </row>
    <row r="1080" spans="1:1" x14ac:dyDescent="0.35">
      <c r="A1080" s="1" t="s">
        <v>3756</v>
      </c>
    </row>
    <row r="1081" spans="1:1" x14ac:dyDescent="0.35">
      <c r="A1081" s="1" t="s">
        <v>3757</v>
      </c>
    </row>
    <row r="1082" spans="1:1" x14ac:dyDescent="0.35">
      <c r="A1082" s="1" t="s">
        <v>3758</v>
      </c>
    </row>
    <row r="1083" spans="1:1" x14ac:dyDescent="0.35">
      <c r="A1083" s="1" t="s">
        <v>3759</v>
      </c>
    </row>
    <row r="1084" spans="1:1" x14ac:dyDescent="0.35">
      <c r="A1084" s="1" t="s">
        <v>3760</v>
      </c>
    </row>
    <row r="1085" spans="1:1" x14ac:dyDescent="0.35">
      <c r="A1085" s="1" t="s">
        <v>3761</v>
      </c>
    </row>
    <row r="1086" spans="1:1" x14ac:dyDescent="0.35">
      <c r="A1086" s="1" t="s">
        <v>3762</v>
      </c>
    </row>
    <row r="1087" spans="1:1" x14ac:dyDescent="0.35">
      <c r="A1087" s="1" t="s">
        <v>3763</v>
      </c>
    </row>
    <row r="1088" spans="1:1" x14ac:dyDescent="0.35">
      <c r="A1088" s="1" t="s">
        <v>3764</v>
      </c>
    </row>
    <row r="1089" spans="1:1" x14ac:dyDescent="0.35">
      <c r="A1089" s="1" t="s">
        <v>3765</v>
      </c>
    </row>
    <row r="1090" spans="1:1" x14ac:dyDescent="0.35">
      <c r="A1090" s="1" t="s">
        <v>3766</v>
      </c>
    </row>
    <row r="1091" spans="1:1" x14ac:dyDescent="0.35">
      <c r="A1091" s="1" t="s">
        <v>3767</v>
      </c>
    </row>
    <row r="1092" spans="1:1" x14ac:dyDescent="0.35">
      <c r="A1092" s="1" t="s">
        <v>3768</v>
      </c>
    </row>
    <row r="1093" spans="1:1" x14ac:dyDescent="0.35">
      <c r="A1093" s="1" t="s">
        <v>3769</v>
      </c>
    </row>
    <row r="1094" spans="1:1" x14ac:dyDescent="0.35">
      <c r="A1094" s="1" t="s">
        <v>3770</v>
      </c>
    </row>
    <row r="1095" spans="1:1" x14ac:dyDescent="0.35">
      <c r="A1095" s="1" t="s">
        <v>3771</v>
      </c>
    </row>
    <row r="1096" spans="1:1" x14ac:dyDescent="0.35">
      <c r="A1096" s="1" t="s">
        <v>3772</v>
      </c>
    </row>
    <row r="1097" spans="1:1" x14ac:dyDescent="0.35">
      <c r="A1097" s="1" t="s">
        <v>3773</v>
      </c>
    </row>
    <row r="1098" spans="1:1" x14ac:dyDescent="0.35">
      <c r="A1098" s="1" t="s">
        <v>3774</v>
      </c>
    </row>
    <row r="1099" spans="1:1" x14ac:dyDescent="0.35">
      <c r="A1099" s="1" t="s">
        <v>3775</v>
      </c>
    </row>
    <row r="1100" spans="1:1" x14ac:dyDescent="0.35">
      <c r="A1100" s="1" t="s">
        <v>3776</v>
      </c>
    </row>
    <row r="1101" spans="1:1" x14ac:dyDescent="0.35">
      <c r="A1101" s="1" t="s">
        <v>3777</v>
      </c>
    </row>
    <row r="1102" spans="1:1" x14ac:dyDescent="0.35">
      <c r="A1102" s="1" t="s">
        <v>3778</v>
      </c>
    </row>
    <row r="1103" spans="1:1" x14ac:dyDescent="0.35">
      <c r="A1103" s="1" t="s">
        <v>3779</v>
      </c>
    </row>
    <row r="1104" spans="1:1" x14ac:dyDescent="0.35">
      <c r="A1104" s="1" t="s">
        <v>3780</v>
      </c>
    </row>
    <row r="1105" spans="1:1" x14ac:dyDescent="0.35">
      <c r="A1105" s="1" t="s">
        <v>3781</v>
      </c>
    </row>
    <row r="1106" spans="1:1" x14ac:dyDescent="0.35">
      <c r="A1106" s="1" t="s">
        <v>3782</v>
      </c>
    </row>
    <row r="1107" spans="1:1" x14ac:dyDescent="0.35">
      <c r="A1107" s="1" t="s">
        <v>3783</v>
      </c>
    </row>
    <row r="1108" spans="1:1" x14ac:dyDescent="0.35">
      <c r="A1108" s="1" t="s">
        <v>3784</v>
      </c>
    </row>
    <row r="1109" spans="1:1" x14ac:dyDescent="0.35">
      <c r="A1109" s="1" t="s">
        <v>3785</v>
      </c>
    </row>
    <row r="1110" spans="1:1" x14ac:dyDescent="0.35">
      <c r="A1110" s="1" t="s">
        <v>3786</v>
      </c>
    </row>
    <row r="1111" spans="1:1" x14ac:dyDescent="0.35">
      <c r="A1111" s="1" t="s">
        <v>3787</v>
      </c>
    </row>
    <row r="1112" spans="1:1" x14ac:dyDescent="0.35">
      <c r="A1112" s="1" t="s">
        <v>3788</v>
      </c>
    </row>
    <row r="1113" spans="1:1" x14ac:dyDescent="0.35">
      <c r="A1113" s="1" t="s">
        <v>3789</v>
      </c>
    </row>
    <row r="1114" spans="1:1" x14ac:dyDescent="0.35">
      <c r="A1114" s="1" t="s">
        <v>3790</v>
      </c>
    </row>
    <row r="1115" spans="1:1" x14ac:dyDescent="0.35">
      <c r="A1115" s="1" t="s">
        <v>3791</v>
      </c>
    </row>
    <row r="1116" spans="1:1" x14ac:dyDescent="0.35">
      <c r="A1116" s="1" t="s">
        <v>3792</v>
      </c>
    </row>
    <row r="1117" spans="1:1" x14ac:dyDescent="0.35">
      <c r="A1117" s="1" t="s">
        <v>3793</v>
      </c>
    </row>
    <row r="1118" spans="1:1" x14ac:dyDescent="0.35">
      <c r="A1118" s="1" t="s">
        <v>3794</v>
      </c>
    </row>
    <row r="1119" spans="1:1" x14ac:dyDescent="0.35">
      <c r="A1119" s="1" t="s">
        <v>3795</v>
      </c>
    </row>
    <row r="1120" spans="1:1" x14ac:dyDescent="0.35">
      <c r="A1120" s="1" t="s">
        <v>3796</v>
      </c>
    </row>
    <row r="1121" spans="1:1" x14ac:dyDescent="0.35">
      <c r="A1121" s="1" t="s">
        <v>3797</v>
      </c>
    </row>
    <row r="1122" spans="1:1" x14ac:dyDescent="0.35">
      <c r="A1122" s="1" t="s">
        <v>3798</v>
      </c>
    </row>
    <row r="1123" spans="1:1" x14ac:dyDescent="0.35">
      <c r="A1123" s="1" t="s">
        <v>3799</v>
      </c>
    </row>
    <row r="1124" spans="1:1" x14ac:dyDescent="0.35">
      <c r="A1124" s="1" t="s">
        <v>3800</v>
      </c>
    </row>
    <row r="1125" spans="1:1" x14ac:dyDescent="0.35">
      <c r="A1125" s="1" t="s">
        <v>3801</v>
      </c>
    </row>
    <row r="1126" spans="1:1" x14ac:dyDescent="0.35">
      <c r="A1126" s="1" t="s">
        <v>3802</v>
      </c>
    </row>
    <row r="1127" spans="1:1" x14ac:dyDescent="0.35">
      <c r="A1127" s="1" t="s">
        <v>3803</v>
      </c>
    </row>
    <row r="1128" spans="1:1" x14ac:dyDescent="0.35">
      <c r="A1128" s="1" t="s">
        <v>3804</v>
      </c>
    </row>
    <row r="1129" spans="1:1" x14ac:dyDescent="0.35">
      <c r="A1129" s="1" t="s">
        <v>3805</v>
      </c>
    </row>
    <row r="1130" spans="1:1" x14ac:dyDescent="0.35">
      <c r="A1130" s="1" t="s">
        <v>3806</v>
      </c>
    </row>
    <row r="1131" spans="1:1" x14ac:dyDescent="0.35">
      <c r="A1131" s="1" t="s">
        <v>3807</v>
      </c>
    </row>
    <row r="1132" spans="1:1" x14ac:dyDescent="0.35">
      <c r="A1132" s="1" t="s">
        <v>3808</v>
      </c>
    </row>
    <row r="1133" spans="1:1" x14ac:dyDescent="0.35">
      <c r="A1133" s="1" t="s">
        <v>3809</v>
      </c>
    </row>
    <row r="1134" spans="1:1" x14ac:dyDescent="0.35">
      <c r="A1134" s="1" t="s">
        <v>3810</v>
      </c>
    </row>
    <row r="1135" spans="1:1" x14ac:dyDescent="0.35">
      <c r="A1135" s="1" t="s">
        <v>3811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DBC94-88D0-45F0-A82B-9A546E17E6D0}">
  <dimension ref="A1:A567"/>
  <sheetViews>
    <sheetView topLeftCell="A550" workbookViewId="0">
      <selection activeCell="A567" sqref="A567"/>
    </sheetView>
  </sheetViews>
  <sheetFormatPr defaultRowHeight="14.5" x14ac:dyDescent="0.35"/>
  <cols>
    <col min="1" max="1" width="137.81640625" customWidth="1"/>
  </cols>
  <sheetData>
    <row r="1" spans="1:1" x14ac:dyDescent="0.35">
      <c r="A1" s="1" t="s">
        <v>3812</v>
      </c>
    </row>
    <row r="2" spans="1:1" x14ac:dyDescent="0.35">
      <c r="A2" s="1" t="s">
        <v>3813</v>
      </c>
    </row>
    <row r="3" spans="1:1" x14ac:dyDescent="0.35">
      <c r="A3" s="1" t="s">
        <v>3814</v>
      </c>
    </row>
    <row r="4" spans="1:1" x14ac:dyDescent="0.35">
      <c r="A4" s="1" t="s">
        <v>3815</v>
      </c>
    </row>
    <row r="5" spans="1:1" x14ac:dyDescent="0.35">
      <c r="A5" s="1" t="s">
        <v>3816</v>
      </c>
    </row>
    <row r="6" spans="1:1" x14ac:dyDescent="0.35">
      <c r="A6" s="1" t="s">
        <v>3817</v>
      </c>
    </row>
    <row r="7" spans="1:1" x14ac:dyDescent="0.35">
      <c r="A7" s="1" t="s">
        <v>3818</v>
      </c>
    </row>
    <row r="8" spans="1:1" x14ac:dyDescent="0.35">
      <c r="A8" s="1" t="s">
        <v>3819</v>
      </c>
    </row>
    <row r="9" spans="1:1" x14ac:dyDescent="0.35">
      <c r="A9" s="1" t="s">
        <v>3820</v>
      </c>
    </row>
    <row r="10" spans="1:1" x14ac:dyDescent="0.35">
      <c r="A10" s="1" t="s">
        <v>3821</v>
      </c>
    </row>
    <row r="11" spans="1:1" x14ac:dyDescent="0.35">
      <c r="A11" s="1" t="s">
        <v>3822</v>
      </c>
    </row>
    <row r="12" spans="1:1" x14ac:dyDescent="0.35">
      <c r="A12" s="1" t="s">
        <v>3823</v>
      </c>
    </row>
    <row r="13" spans="1:1" x14ac:dyDescent="0.35">
      <c r="A13" s="1" t="s">
        <v>3824</v>
      </c>
    </row>
    <row r="14" spans="1:1" x14ac:dyDescent="0.35">
      <c r="A14" s="1" t="s">
        <v>3825</v>
      </c>
    </row>
    <row r="15" spans="1:1" x14ac:dyDescent="0.35">
      <c r="A15" s="1" t="s">
        <v>3826</v>
      </c>
    </row>
    <row r="16" spans="1:1" x14ac:dyDescent="0.35">
      <c r="A16" s="1" t="s">
        <v>3827</v>
      </c>
    </row>
    <row r="17" spans="1:1" x14ac:dyDescent="0.35">
      <c r="A17" s="1" t="s">
        <v>3828</v>
      </c>
    </row>
    <row r="18" spans="1:1" x14ac:dyDescent="0.35">
      <c r="A18" s="1" t="s">
        <v>3829</v>
      </c>
    </row>
    <row r="19" spans="1:1" x14ac:dyDescent="0.35">
      <c r="A19" s="1" t="s">
        <v>3830</v>
      </c>
    </row>
    <row r="20" spans="1:1" x14ac:dyDescent="0.35">
      <c r="A20" s="1" t="s">
        <v>3831</v>
      </c>
    </row>
    <row r="21" spans="1:1" x14ac:dyDescent="0.35">
      <c r="A21" s="1" t="s">
        <v>3832</v>
      </c>
    </row>
    <row r="22" spans="1:1" x14ac:dyDescent="0.35">
      <c r="A22" s="1" t="s">
        <v>3833</v>
      </c>
    </row>
    <row r="23" spans="1:1" x14ac:dyDescent="0.35">
      <c r="A23" s="1" t="s">
        <v>3834</v>
      </c>
    </row>
    <row r="24" spans="1:1" x14ac:dyDescent="0.35">
      <c r="A24" s="1" t="s">
        <v>3835</v>
      </c>
    </row>
    <row r="25" spans="1:1" x14ac:dyDescent="0.35">
      <c r="A25" s="1" t="s">
        <v>3836</v>
      </c>
    </row>
    <row r="26" spans="1:1" x14ac:dyDescent="0.35">
      <c r="A26" s="1" t="s">
        <v>3837</v>
      </c>
    </row>
    <row r="27" spans="1:1" x14ac:dyDescent="0.35">
      <c r="A27" s="1" t="s">
        <v>3838</v>
      </c>
    </row>
    <row r="28" spans="1:1" x14ac:dyDescent="0.35">
      <c r="A28" s="1" t="s">
        <v>3839</v>
      </c>
    </row>
    <row r="29" spans="1:1" x14ac:dyDescent="0.35">
      <c r="A29" s="1" t="s">
        <v>3840</v>
      </c>
    </row>
    <row r="30" spans="1:1" x14ac:dyDescent="0.35">
      <c r="A30" s="1" t="s">
        <v>3841</v>
      </c>
    </row>
    <row r="31" spans="1:1" x14ac:dyDescent="0.35">
      <c r="A31" s="1" t="s">
        <v>3842</v>
      </c>
    </row>
    <row r="32" spans="1:1" x14ac:dyDescent="0.35">
      <c r="A32" s="1" t="s">
        <v>3843</v>
      </c>
    </row>
    <row r="33" spans="1:1" x14ac:dyDescent="0.35">
      <c r="A33" s="1" t="s">
        <v>3844</v>
      </c>
    </row>
    <row r="34" spans="1:1" x14ac:dyDescent="0.35">
      <c r="A34" s="1" t="s">
        <v>3845</v>
      </c>
    </row>
    <row r="35" spans="1:1" x14ac:dyDescent="0.35">
      <c r="A35" s="1" t="s">
        <v>3846</v>
      </c>
    </row>
    <row r="36" spans="1:1" x14ac:dyDescent="0.35">
      <c r="A36" s="1" t="s">
        <v>3847</v>
      </c>
    </row>
    <row r="37" spans="1:1" x14ac:dyDescent="0.35">
      <c r="A37" s="1" t="s">
        <v>3848</v>
      </c>
    </row>
    <row r="38" spans="1:1" x14ac:dyDescent="0.35">
      <c r="A38" s="1" t="s">
        <v>3849</v>
      </c>
    </row>
    <row r="39" spans="1:1" x14ac:dyDescent="0.35">
      <c r="A39" s="1" t="s">
        <v>3850</v>
      </c>
    </row>
    <row r="40" spans="1:1" x14ac:dyDescent="0.35">
      <c r="A40" s="1" t="s">
        <v>3851</v>
      </c>
    </row>
    <row r="41" spans="1:1" x14ac:dyDescent="0.35">
      <c r="A41" s="1" t="s">
        <v>3852</v>
      </c>
    </row>
    <row r="42" spans="1:1" x14ac:dyDescent="0.35">
      <c r="A42" s="1" t="s">
        <v>3853</v>
      </c>
    </row>
    <row r="43" spans="1:1" x14ac:dyDescent="0.35">
      <c r="A43" s="1" t="s">
        <v>3854</v>
      </c>
    </row>
    <row r="44" spans="1:1" x14ac:dyDescent="0.35">
      <c r="A44" s="1" t="s">
        <v>3855</v>
      </c>
    </row>
    <row r="45" spans="1:1" x14ac:dyDescent="0.35">
      <c r="A45" s="1" t="s">
        <v>3856</v>
      </c>
    </row>
    <row r="46" spans="1:1" x14ac:dyDescent="0.35">
      <c r="A46" s="1" t="s">
        <v>3857</v>
      </c>
    </row>
    <row r="47" spans="1:1" x14ac:dyDescent="0.35">
      <c r="A47" s="1" t="s">
        <v>3858</v>
      </c>
    </row>
    <row r="48" spans="1:1" x14ac:dyDescent="0.35">
      <c r="A48" s="1" t="s">
        <v>3859</v>
      </c>
    </row>
    <row r="49" spans="1:1" x14ac:dyDescent="0.35">
      <c r="A49" s="1" t="s">
        <v>3860</v>
      </c>
    </row>
    <row r="50" spans="1:1" x14ac:dyDescent="0.35">
      <c r="A50" s="1" t="s">
        <v>3861</v>
      </c>
    </row>
    <row r="51" spans="1:1" x14ac:dyDescent="0.35">
      <c r="A51" s="1" t="s">
        <v>3862</v>
      </c>
    </row>
    <row r="52" spans="1:1" x14ac:dyDescent="0.35">
      <c r="A52" s="1" t="s">
        <v>3863</v>
      </c>
    </row>
    <row r="53" spans="1:1" x14ac:dyDescent="0.35">
      <c r="A53" s="1" t="s">
        <v>3864</v>
      </c>
    </row>
    <row r="54" spans="1:1" x14ac:dyDescent="0.35">
      <c r="A54" s="1" t="s">
        <v>3865</v>
      </c>
    </row>
    <row r="55" spans="1:1" x14ac:dyDescent="0.35">
      <c r="A55" s="1" t="s">
        <v>3866</v>
      </c>
    </row>
    <row r="56" spans="1:1" x14ac:dyDescent="0.35">
      <c r="A56" s="1" t="s">
        <v>3867</v>
      </c>
    </row>
    <row r="57" spans="1:1" x14ac:dyDescent="0.35">
      <c r="A57" s="1" t="s">
        <v>3868</v>
      </c>
    </row>
    <row r="58" spans="1:1" x14ac:dyDescent="0.35">
      <c r="A58" s="1" t="s">
        <v>3869</v>
      </c>
    </row>
    <row r="59" spans="1:1" x14ac:dyDescent="0.35">
      <c r="A59" s="1" t="s">
        <v>3870</v>
      </c>
    </row>
    <row r="60" spans="1:1" x14ac:dyDescent="0.35">
      <c r="A60" s="1" t="s">
        <v>3871</v>
      </c>
    </row>
    <row r="61" spans="1:1" x14ac:dyDescent="0.35">
      <c r="A61" s="1" t="s">
        <v>3872</v>
      </c>
    </row>
    <row r="62" spans="1:1" x14ac:dyDescent="0.35">
      <c r="A62" s="1" t="s">
        <v>3873</v>
      </c>
    </row>
    <row r="63" spans="1:1" x14ac:dyDescent="0.35">
      <c r="A63" s="1" t="s">
        <v>3874</v>
      </c>
    </row>
    <row r="64" spans="1:1" x14ac:dyDescent="0.35">
      <c r="A64" s="1" t="s">
        <v>3875</v>
      </c>
    </row>
    <row r="65" spans="1:1" x14ac:dyDescent="0.35">
      <c r="A65" s="1" t="s">
        <v>3876</v>
      </c>
    </row>
    <row r="66" spans="1:1" x14ac:dyDescent="0.35">
      <c r="A66" s="1" t="s">
        <v>3877</v>
      </c>
    </row>
    <row r="67" spans="1:1" x14ac:dyDescent="0.35">
      <c r="A67" s="1" t="s">
        <v>3878</v>
      </c>
    </row>
    <row r="68" spans="1:1" x14ac:dyDescent="0.35">
      <c r="A68" s="1" t="s">
        <v>3879</v>
      </c>
    </row>
    <row r="69" spans="1:1" x14ac:dyDescent="0.35">
      <c r="A69" s="1" t="s">
        <v>3880</v>
      </c>
    </row>
    <row r="70" spans="1:1" x14ac:dyDescent="0.35">
      <c r="A70" s="1" t="s">
        <v>3881</v>
      </c>
    </row>
    <row r="71" spans="1:1" x14ac:dyDescent="0.35">
      <c r="A71" s="1" t="s">
        <v>3882</v>
      </c>
    </row>
    <row r="72" spans="1:1" x14ac:dyDescent="0.35">
      <c r="A72" s="1" t="s">
        <v>3883</v>
      </c>
    </row>
    <row r="73" spans="1:1" x14ac:dyDescent="0.35">
      <c r="A73" s="1" t="s">
        <v>3884</v>
      </c>
    </row>
    <row r="74" spans="1:1" x14ac:dyDescent="0.35">
      <c r="A74" s="1" t="s">
        <v>3885</v>
      </c>
    </row>
    <row r="75" spans="1:1" x14ac:dyDescent="0.35">
      <c r="A75" s="1" t="s">
        <v>3886</v>
      </c>
    </row>
    <row r="76" spans="1:1" x14ac:dyDescent="0.35">
      <c r="A76" s="1" t="s">
        <v>3887</v>
      </c>
    </row>
    <row r="77" spans="1:1" x14ac:dyDescent="0.35">
      <c r="A77" s="1" t="s">
        <v>3888</v>
      </c>
    </row>
    <row r="78" spans="1:1" x14ac:dyDescent="0.35">
      <c r="A78" s="1" t="s">
        <v>3889</v>
      </c>
    </row>
    <row r="79" spans="1:1" x14ac:dyDescent="0.35">
      <c r="A79" s="1" t="s">
        <v>3890</v>
      </c>
    </row>
    <row r="80" spans="1:1" x14ac:dyDescent="0.35">
      <c r="A80" s="1" t="s">
        <v>3891</v>
      </c>
    </row>
    <row r="81" spans="1:1" x14ac:dyDescent="0.35">
      <c r="A81" s="1" t="s">
        <v>3892</v>
      </c>
    </row>
    <row r="82" spans="1:1" x14ac:dyDescent="0.35">
      <c r="A82" s="1" t="s">
        <v>3893</v>
      </c>
    </row>
    <row r="83" spans="1:1" x14ac:dyDescent="0.35">
      <c r="A83" s="1" t="s">
        <v>3894</v>
      </c>
    </row>
    <row r="84" spans="1:1" x14ac:dyDescent="0.35">
      <c r="A84" s="1" t="s">
        <v>3895</v>
      </c>
    </row>
    <row r="85" spans="1:1" x14ac:dyDescent="0.35">
      <c r="A85" s="1" t="s">
        <v>3896</v>
      </c>
    </row>
    <row r="86" spans="1:1" x14ac:dyDescent="0.35">
      <c r="A86" s="1" t="s">
        <v>3897</v>
      </c>
    </row>
    <row r="87" spans="1:1" x14ac:dyDescent="0.35">
      <c r="A87" s="1" t="s">
        <v>3898</v>
      </c>
    </row>
    <row r="88" spans="1:1" x14ac:dyDescent="0.35">
      <c r="A88" s="1" t="s">
        <v>3899</v>
      </c>
    </row>
    <row r="89" spans="1:1" x14ac:dyDescent="0.35">
      <c r="A89" s="1" t="s">
        <v>3900</v>
      </c>
    </row>
    <row r="90" spans="1:1" x14ac:dyDescent="0.35">
      <c r="A90" s="1" t="s">
        <v>3901</v>
      </c>
    </row>
    <row r="91" spans="1:1" x14ac:dyDescent="0.35">
      <c r="A91" s="1" t="s">
        <v>3902</v>
      </c>
    </row>
    <row r="92" spans="1:1" x14ac:dyDescent="0.35">
      <c r="A92" s="1" t="s">
        <v>3903</v>
      </c>
    </row>
    <row r="93" spans="1:1" x14ac:dyDescent="0.35">
      <c r="A93" s="1" t="s">
        <v>3904</v>
      </c>
    </row>
    <row r="94" spans="1:1" x14ac:dyDescent="0.35">
      <c r="A94" s="1" t="s">
        <v>3905</v>
      </c>
    </row>
    <row r="95" spans="1:1" x14ac:dyDescent="0.35">
      <c r="A95" s="1" t="s">
        <v>3906</v>
      </c>
    </row>
    <row r="96" spans="1:1" x14ac:dyDescent="0.35">
      <c r="A96" s="1" t="s">
        <v>3907</v>
      </c>
    </row>
    <row r="97" spans="1:1" x14ac:dyDescent="0.35">
      <c r="A97" s="1" t="s">
        <v>3908</v>
      </c>
    </row>
    <row r="98" spans="1:1" x14ac:dyDescent="0.35">
      <c r="A98" s="1" t="s">
        <v>3909</v>
      </c>
    </row>
    <row r="99" spans="1:1" x14ac:dyDescent="0.35">
      <c r="A99" s="1" t="s">
        <v>3910</v>
      </c>
    </row>
    <row r="100" spans="1:1" x14ac:dyDescent="0.35">
      <c r="A100" s="1" t="s">
        <v>3911</v>
      </c>
    </row>
    <row r="101" spans="1:1" x14ac:dyDescent="0.35">
      <c r="A101" s="1" t="s">
        <v>3912</v>
      </c>
    </row>
    <row r="102" spans="1:1" x14ac:dyDescent="0.35">
      <c r="A102" s="1" t="s">
        <v>3913</v>
      </c>
    </row>
    <row r="103" spans="1:1" x14ac:dyDescent="0.35">
      <c r="A103" s="1" t="s">
        <v>3914</v>
      </c>
    </row>
    <row r="104" spans="1:1" x14ac:dyDescent="0.35">
      <c r="A104" s="1" t="s">
        <v>3915</v>
      </c>
    </row>
    <row r="105" spans="1:1" x14ac:dyDescent="0.35">
      <c r="A105" s="1" t="s">
        <v>3916</v>
      </c>
    </row>
    <row r="106" spans="1:1" x14ac:dyDescent="0.35">
      <c r="A106" s="1" t="s">
        <v>3917</v>
      </c>
    </row>
    <row r="107" spans="1:1" x14ac:dyDescent="0.35">
      <c r="A107" s="1" t="s">
        <v>3918</v>
      </c>
    </row>
    <row r="108" spans="1:1" x14ac:dyDescent="0.35">
      <c r="A108" s="1" t="s">
        <v>3919</v>
      </c>
    </row>
    <row r="109" spans="1:1" x14ac:dyDescent="0.35">
      <c r="A109" s="1" t="s">
        <v>3920</v>
      </c>
    </row>
    <row r="110" spans="1:1" x14ac:dyDescent="0.35">
      <c r="A110" s="1" t="s">
        <v>3921</v>
      </c>
    </row>
    <row r="111" spans="1:1" x14ac:dyDescent="0.35">
      <c r="A111" s="1" t="s">
        <v>3922</v>
      </c>
    </row>
    <row r="112" spans="1:1" x14ac:dyDescent="0.35">
      <c r="A112" s="1" t="s">
        <v>3923</v>
      </c>
    </row>
    <row r="113" spans="1:1" x14ac:dyDescent="0.35">
      <c r="A113" s="1" t="s">
        <v>3924</v>
      </c>
    </row>
    <row r="114" spans="1:1" x14ac:dyDescent="0.35">
      <c r="A114" s="1" t="s">
        <v>3925</v>
      </c>
    </row>
    <row r="115" spans="1:1" x14ac:dyDescent="0.35">
      <c r="A115" s="1" t="s">
        <v>3926</v>
      </c>
    </row>
    <row r="116" spans="1:1" x14ac:dyDescent="0.35">
      <c r="A116" s="1" t="s">
        <v>3927</v>
      </c>
    </row>
    <row r="117" spans="1:1" x14ac:dyDescent="0.35">
      <c r="A117" s="1" t="s">
        <v>3928</v>
      </c>
    </row>
    <row r="118" spans="1:1" x14ac:dyDescent="0.35">
      <c r="A118" s="1" t="s">
        <v>3929</v>
      </c>
    </row>
    <row r="119" spans="1:1" x14ac:dyDescent="0.35">
      <c r="A119" s="1" t="s">
        <v>3930</v>
      </c>
    </row>
    <row r="120" spans="1:1" x14ac:dyDescent="0.35">
      <c r="A120" s="1" t="s">
        <v>3931</v>
      </c>
    </row>
    <row r="121" spans="1:1" x14ac:dyDescent="0.35">
      <c r="A121" s="1" t="s">
        <v>3932</v>
      </c>
    </row>
    <row r="122" spans="1:1" x14ac:dyDescent="0.35">
      <c r="A122" s="1" t="s">
        <v>3933</v>
      </c>
    </row>
    <row r="123" spans="1:1" x14ac:dyDescent="0.35">
      <c r="A123" s="1" t="s">
        <v>3934</v>
      </c>
    </row>
    <row r="124" spans="1:1" x14ac:dyDescent="0.35">
      <c r="A124" s="1" t="s">
        <v>3935</v>
      </c>
    </row>
    <row r="125" spans="1:1" x14ac:dyDescent="0.35">
      <c r="A125" s="1" t="s">
        <v>3936</v>
      </c>
    </row>
    <row r="126" spans="1:1" x14ac:dyDescent="0.35">
      <c r="A126" s="1" t="s">
        <v>3937</v>
      </c>
    </row>
    <row r="127" spans="1:1" x14ac:dyDescent="0.35">
      <c r="A127" s="1" t="s">
        <v>3938</v>
      </c>
    </row>
    <row r="128" spans="1:1" x14ac:dyDescent="0.35">
      <c r="A128" s="1" t="s">
        <v>3939</v>
      </c>
    </row>
    <row r="129" spans="1:1" x14ac:dyDescent="0.35">
      <c r="A129" s="1" t="s">
        <v>3940</v>
      </c>
    </row>
    <row r="130" spans="1:1" x14ac:dyDescent="0.35">
      <c r="A130" s="1" t="s">
        <v>3941</v>
      </c>
    </row>
    <row r="131" spans="1:1" x14ac:dyDescent="0.35">
      <c r="A131" s="1" t="s">
        <v>3942</v>
      </c>
    </row>
    <row r="132" spans="1:1" x14ac:dyDescent="0.35">
      <c r="A132" s="1" t="s">
        <v>3943</v>
      </c>
    </row>
    <row r="133" spans="1:1" x14ac:dyDescent="0.35">
      <c r="A133" s="1" t="s">
        <v>3944</v>
      </c>
    </row>
    <row r="134" spans="1:1" x14ac:dyDescent="0.35">
      <c r="A134" s="1" t="s">
        <v>3945</v>
      </c>
    </row>
    <row r="135" spans="1:1" x14ac:dyDescent="0.35">
      <c r="A135" s="1" t="s">
        <v>3946</v>
      </c>
    </row>
    <row r="136" spans="1:1" x14ac:dyDescent="0.35">
      <c r="A136" s="1" t="s">
        <v>3947</v>
      </c>
    </row>
    <row r="137" spans="1:1" x14ac:dyDescent="0.35">
      <c r="A137" s="1" t="s">
        <v>3948</v>
      </c>
    </row>
    <row r="138" spans="1:1" x14ac:dyDescent="0.35">
      <c r="A138" s="1" t="s">
        <v>3949</v>
      </c>
    </row>
    <row r="139" spans="1:1" x14ac:dyDescent="0.35">
      <c r="A139" s="1" t="s">
        <v>3950</v>
      </c>
    </row>
    <row r="140" spans="1:1" x14ac:dyDescent="0.35">
      <c r="A140" s="1" t="s">
        <v>3951</v>
      </c>
    </row>
    <row r="141" spans="1:1" x14ac:dyDescent="0.35">
      <c r="A141" s="1" t="s">
        <v>3952</v>
      </c>
    </row>
    <row r="142" spans="1:1" x14ac:dyDescent="0.35">
      <c r="A142" s="1" t="s">
        <v>3953</v>
      </c>
    </row>
    <row r="143" spans="1:1" x14ac:dyDescent="0.35">
      <c r="A143" s="1" t="s">
        <v>3954</v>
      </c>
    </row>
    <row r="144" spans="1:1" x14ac:dyDescent="0.35">
      <c r="A144" s="1" t="s">
        <v>3955</v>
      </c>
    </row>
    <row r="145" spans="1:1" x14ac:dyDescent="0.35">
      <c r="A145" s="1" t="s">
        <v>3956</v>
      </c>
    </row>
    <row r="146" spans="1:1" x14ac:dyDescent="0.35">
      <c r="A146" s="1" t="s">
        <v>3957</v>
      </c>
    </row>
    <row r="147" spans="1:1" x14ac:dyDescent="0.35">
      <c r="A147" s="1" t="s">
        <v>3958</v>
      </c>
    </row>
    <row r="148" spans="1:1" x14ac:dyDescent="0.35">
      <c r="A148" s="1" t="s">
        <v>3959</v>
      </c>
    </row>
    <row r="149" spans="1:1" x14ac:dyDescent="0.35">
      <c r="A149" s="1" t="s">
        <v>3960</v>
      </c>
    </row>
    <row r="150" spans="1:1" x14ac:dyDescent="0.35">
      <c r="A150" s="1" t="s">
        <v>3961</v>
      </c>
    </row>
    <row r="151" spans="1:1" x14ac:dyDescent="0.35">
      <c r="A151" s="1" t="s">
        <v>3962</v>
      </c>
    </row>
    <row r="152" spans="1:1" x14ac:dyDescent="0.35">
      <c r="A152" s="1" t="s">
        <v>3963</v>
      </c>
    </row>
    <row r="153" spans="1:1" x14ac:dyDescent="0.35">
      <c r="A153" s="1" t="s">
        <v>3964</v>
      </c>
    </row>
    <row r="154" spans="1:1" x14ac:dyDescent="0.35">
      <c r="A154" s="1" t="s">
        <v>3965</v>
      </c>
    </row>
    <row r="155" spans="1:1" x14ac:dyDescent="0.35">
      <c r="A155" s="1" t="s">
        <v>3966</v>
      </c>
    </row>
    <row r="156" spans="1:1" x14ac:dyDescent="0.35">
      <c r="A156" s="1" t="s">
        <v>3967</v>
      </c>
    </row>
    <row r="157" spans="1:1" x14ac:dyDescent="0.35">
      <c r="A157" s="1" t="s">
        <v>3968</v>
      </c>
    </row>
    <row r="158" spans="1:1" x14ac:dyDescent="0.35">
      <c r="A158" s="1" t="s">
        <v>3969</v>
      </c>
    </row>
    <row r="159" spans="1:1" x14ac:dyDescent="0.35">
      <c r="A159" s="1" t="s">
        <v>3970</v>
      </c>
    </row>
    <row r="160" spans="1:1" x14ac:dyDescent="0.35">
      <c r="A160" s="1" t="s">
        <v>3971</v>
      </c>
    </row>
    <row r="161" spans="1:1" x14ac:dyDescent="0.35">
      <c r="A161" s="1" t="s">
        <v>3972</v>
      </c>
    </row>
    <row r="162" spans="1:1" x14ac:dyDescent="0.35">
      <c r="A162" s="1" t="s">
        <v>3973</v>
      </c>
    </row>
    <row r="163" spans="1:1" x14ac:dyDescent="0.35">
      <c r="A163" s="1" t="s">
        <v>3974</v>
      </c>
    </row>
    <row r="164" spans="1:1" x14ac:dyDescent="0.35">
      <c r="A164" s="1" t="s">
        <v>3975</v>
      </c>
    </row>
    <row r="165" spans="1:1" x14ac:dyDescent="0.35">
      <c r="A165" s="1" t="s">
        <v>3976</v>
      </c>
    </row>
    <row r="166" spans="1:1" x14ac:dyDescent="0.35">
      <c r="A166" s="1" t="s">
        <v>3977</v>
      </c>
    </row>
    <row r="167" spans="1:1" x14ac:dyDescent="0.35">
      <c r="A167" s="1" t="s">
        <v>3978</v>
      </c>
    </row>
    <row r="168" spans="1:1" x14ac:dyDescent="0.35">
      <c r="A168" s="1" t="s">
        <v>3979</v>
      </c>
    </row>
    <row r="169" spans="1:1" x14ac:dyDescent="0.35">
      <c r="A169" s="1" t="s">
        <v>3980</v>
      </c>
    </row>
    <row r="170" spans="1:1" x14ac:dyDescent="0.35">
      <c r="A170" s="1" t="s">
        <v>3981</v>
      </c>
    </row>
    <row r="171" spans="1:1" x14ac:dyDescent="0.35">
      <c r="A171" s="1" t="s">
        <v>3982</v>
      </c>
    </row>
    <row r="172" spans="1:1" x14ac:dyDescent="0.35">
      <c r="A172" s="1" t="s">
        <v>3983</v>
      </c>
    </row>
    <row r="173" spans="1:1" x14ac:dyDescent="0.35">
      <c r="A173" s="1" t="s">
        <v>3984</v>
      </c>
    </row>
    <row r="174" spans="1:1" x14ac:dyDescent="0.35">
      <c r="A174" s="1" t="s">
        <v>3985</v>
      </c>
    </row>
    <row r="175" spans="1:1" x14ac:dyDescent="0.35">
      <c r="A175" s="1" t="s">
        <v>3986</v>
      </c>
    </row>
    <row r="176" spans="1:1" x14ac:dyDescent="0.35">
      <c r="A176" s="1" t="s">
        <v>3987</v>
      </c>
    </row>
    <row r="177" spans="1:1" x14ac:dyDescent="0.35">
      <c r="A177" s="1" t="s">
        <v>3988</v>
      </c>
    </row>
    <row r="178" spans="1:1" x14ac:dyDescent="0.35">
      <c r="A178" s="1" t="s">
        <v>3989</v>
      </c>
    </row>
    <row r="179" spans="1:1" x14ac:dyDescent="0.35">
      <c r="A179" s="1" t="s">
        <v>3990</v>
      </c>
    </row>
    <row r="180" spans="1:1" x14ac:dyDescent="0.35">
      <c r="A180" s="1" t="s">
        <v>3991</v>
      </c>
    </row>
    <row r="181" spans="1:1" x14ac:dyDescent="0.35">
      <c r="A181" s="1" t="s">
        <v>3992</v>
      </c>
    </row>
    <row r="182" spans="1:1" x14ac:dyDescent="0.35">
      <c r="A182" s="1" t="s">
        <v>3993</v>
      </c>
    </row>
    <row r="183" spans="1:1" x14ac:dyDescent="0.35">
      <c r="A183" s="1" t="s">
        <v>3994</v>
      </c>
    </row>
    <row r="184" spans="1:1" x14ac:dyDescent="0.35">
      <c r="A184" s="1" t="s">
        <v>3995</v>
      </c>
    </row>
    <row r="185" spans="1:1" x14ac:dyDescent="0.35">
      <c r="A185" s="1" t="s">
        <v>3996</v>
      </c>
    </row>
    <row r="186" spans="1:1" x14ac:dyDescent="0.35">
      <c r="A186" s="1" t="s">
        <v>3997</v>
      </c>
    </row>
    <row r="187" spans="1:1" x14ac:dyDescent="0.35">
      <c r="A187" s="1" t="s">
        <v>3998</v>
      </c>
    </row>
    <row r="188" spans="1:1" x14ac:dyDescent="0.35">
      <c r="A188" s="1" t="s">
        <v>3999</v>
      </c>
    </row>
    <row r="189" spans="1:1" x14ac:dyDescent="0.35">
      <c r="A189" s="1" t="s">
        <v>4000</v>
      </c>
    </row>
    <row r="190" spans="1:1" x14ac:dyDescent="0.35">
      <c r="A190" s="1" t="s">
        <v>4001</v>
      </c>
    </row>
    <row r="191" spans="1:1" x14ac:dyDescent="0.35">
      <c r="A191" s="1" t="s">
        <v>4002</v>
      </c>
    </row>
    <row r="192" spans="1:1" x14ac:dyDescent="0.35">
      <c r="A192" s="1" t="s">
        <v>4003</v>
      </c>
    </row>
    <row r="193" spans="1:1" x14ac:dyDescent="0.35">
      <c r="A193" s="1" t="s">
        <v>4004</v>
      </c>
    </row>
    <row r="194" spans="1:1" x14ac:dyDescent="0.35">
      <c r="A194" s="1" t="s">
        <v>4005</v>
      </c>
    </row>
    <row r="195" spans="1:1" x14ac:dyDescent="0.35">
      <c r="A195" s="1" t="s">
        <v>4006</v>
      </c>
    </row>
    <row r="196" spans="1:1" x14ac:dyDescent="0.35">
      <c r="A196" s="1" t="s">
        <v>4007</v>
      </c>
    </row>
    <row r="197" spans="1:1" x14ac:dyDescent="0.35">
      <c r="A197" s="1" t="s">
        <v>4008</v>
      </c>
    </row>
    <row r="198" spans="1:1" x14ac:dyDescent="0.35">
      <c r="A198" s="1" t="s">
        <v>4009</v>
      </c>
    </row>
    <row r="199" spans="1:1" x14ac:dyDescent="0.35">
      <c r="A199" s="1" t="s">
        <v>4010</v>
      </c>
    </row>
    <row r="200" spans="1:1" x14ac:dyDescent="0.35">
      <c r="A200" s="1" t="s">
        <v>4011</v>
      </c>
    </row>
    <row r="201" spans="1:1" x14ac:dyDescent="0.35">
      <c r="A201" s="1" t="s">
        <v>4012</v>
      </c>
    </row>
    <row r="202" spans="1:1" x14ac:dyDescent="0.35">
      <c r="A202" s="1" t="s">
        <v>4013</v>
      </c>
    </row>
    <row r="203" spans="1:1" x14ac:dyDescent="0.35">
      <c r="A203" s="1" t="s">
        <v>4014</v>
      </c>
    </row>
    <row r="204" spans="1:1" x14ac:dyDescent="0.35">
      <c r="A204" s="1" t="s">
        <v>4015</v>
      </c>
    </row>
    <row r="205" spans="1:1" x14ac:dyDescent="0.35">
      <c r="A205" s="1" t="s">
        <v>4016</v>
      </c>
    </row>
    <row r="206" spans="1:1" x14ac:dyDescent="0.35">
      <c r="A206" s="1" t="s">
        <v>4017</v>
      </c>
    </row>
    <row r="207" spans="1:1" x14ac:dyDescent="0.35">
      <c r="A207" s="1" t="s">
        <v>4018</v>
      </c>
    </row>
    <row r="208" spans="1:1" x14ac:dyDescent="0.35">
      <c r="A208" s="1" t="s">
        <v>4019</v>
      </c>
    </row>
    <row r="209" spans="1:1" x14ac:dyDescent="0.35">
      <c r="A209" s="1" t="s">
        <v>4020</v>
      </c>
    </row>
    <row r="210" spans="1:1" x14ac:dyDescent="0.35">
      <c r="A210" s="1" t="s">
        <v>4021</v>
      </c>
    </row>
    <row r="211" spans="1:1" x14ac:dyDescent="0.35">
      <c r="A211" s="1" t="s">
        <v>4022</v>
      </c>
    </row>
    <row r="212" spans="1:1" x14ac:dyDescent="0.35">
      <c r="A212" s="1" t="s">
        <v>4023</v>
      </c>
    </row>
    <row r="213" spans="1:1" x14ac:dyDescent="0.35">
      <c r="A213" s="1" t="s">
        <v>4024</v>
      </c>
    </row>
    <row r="214" spans="1:1" x14ac:dyDescent="0.35">
      <c r="A214" s="1" t="s">
        <v>4025</v>
      </c>
    </row>
    <row r="215" spans="1:1" x14ac:dyDescent="0.35">
      <c r="A215" s="1" t="s">
        <v>4026</v>
      </c>
    </row>
    <row r="216" spans="1:1" x14ac:dyDescent="0.35">
      <c r="A216" s="1" t="s">
        <v>4027</v>
      </c>
    </row>
    <row r="217" spans="1:1" x14ac:dyDescent="0.35">
      <c r="A217" s="1" t="s">
        <v>4028</v>
      </c>
    </row>
    <row r="218" spans="1:1" x14ac:dyDescent="0.35">
      <c r="A218" s="1" t="s">
        <v>4029</v>
      </c>
    </row>
    <row r="219" spans="1:1" x14ac:dyDescent="0.35">
      <c r="A219" s="1" t="s">
        <v>4030</v>
      </c>
    </row>
    <row r="220" spans="1:1" x14ac:dyDescent="0.35">
      <c r="A220" s="1" t="s">
        <v>4031</v>
      </c>
    </row>
    <row r="221" spans="1:1" x14ac:dyDescent="0.35">
      <c r="A221" s="1" t="s">
        <v>4032</v>
      </c>
    </row>
    <row r="222" spans="1:1" x14ac:dyDescent="0.35">
      <c r="A222" s="1" t="s">
        <v>4033</v>
      </c>
    </row>
    <row r="223" spans="1:1" x14ac:dyDescent="0.35">
      <c r="A223" s="1" t="s">
        <v>4034</v>
      </c>
    </row>
    <row r="224" spans="1:1" x14ac:dyDescent="0.35">
      <c r="A224" s="1" t="s">
        <v>4035</v>
      </c>
    </row>
    <row r="225" spans="1:1" x14ac:dyDescent="0.35">
      <c r="A225" s="1" t="s">
        <v>4036</v>
      </c>
    </row>
    <row r="226" spans="1:1" x14ac:dyDescent="0.35">
      <c r="A226" s="1" t="s">
        <v>4037</v>
      </c>
    </row>
    <row r="227" spans="1:1" x14ac:dyDescent="0.35">
      <c r="A227" s="1" t="s">
        <v>4038</v>
      </c>
    </row>
    <row r="228" spans="1:1" x14ac:dyDescent="0.35">
      <c r="A228" s="1" t="s">
        <v>4039</v>
      </c>
    </row>
    <row r="229" spans="1:1" x14ac:dyDescent="0.35">
      <c r="A229" s="1" t="s">
        <v>4040</v>
      </c>
    </row>
    <row r="230" spans="1:1" x14ac:dyDescent="0.35">
      <c r="A230" s="1" t="s">
        <v>4041</v>
      </c>
    </row>
    <row r="231" spans="1:1" x14ac:dyDescent="0.35">
      <c r="A231" s="1" t="s">
        <v>4042</v>
      </c>
    </row>
    <row r="232" spans="1:1" x14ac:dyDescent="0.35">
      <c r="A232" s="1" t="s">
        <v>4043</v>
      </c>
    </row>
    <row r="233" spans="1:1" x14ac:dyDescent="0.35">
      <c r="A233" s="1" t="s">
        <v>4044</v>
      </c>
    </row>
    <row r="234" spans="1:1" x14ac:dyDescent="0.35">
      <c r="A234" s="1" t="s">
        <v>4045</v>
      </c>
    </row>
    <row r="235" spans="1:1" x14ac:dyDescent="0.35">
      <c r="A235" s="1" t="s">
        <v>4046</v>
      </c>
    </row>
    <row r="236" spans="1:1" x14ac:dyDescent="0.35">
      <c r="A236" s="1" t="s">
        <v>4047</v>
      </c>
    </row>
    <row r="237" spans="1:1" x14ac:dyDescent="0.35">
      <c r="A237" s="1" t="s">
        <v>4048</v>
      </c>
    </row>
    <row r="238" spans="1:1" x14ac:dyDescent="0.35">
      <c r="A238" s="1" t="s">
        <v>4049</v>
      </c>
    </row>
    <row r="239" spans="1:1" x14ac:dyDescent="0.35">
      <c r="A239" s="1" t="s">
        <v>4050</v>
      </c>
    </row>
    <row r="240" spans="1:1" x14ac:dyDescent="0.35">
      <c r="A240" s="1" t="s">
        <v>4051</v>
      </c>
    </row>
    <row r="241" spans="1:1" x14ac:dyDescent="0.35">
      <c r="A241" s="1" t="s">
        <v>4052</v>
      </c>
    </row>
    <row r="242" spans="1:1" x14ac:dyDescent="0.35">
      <c r="A242" s="1" t="s">
        <v>4053</v>
      </c>
    </row>
    <row r="243" spans="1:1" x14ac:dyDescent="0.35">
      <c r="A243" s="1" t="s">
        <v>4054</v>
      </c>
    </row>
    <row r="244" spans="1:1" x14ac:dyDescent="0.35">
      <c r="A244" s="1" t="s">
        <v>4055</v>
      </c>
    </row>
    <row r="245" spans="1:1" x14ac:dyDescent="0.35">
      <c r="A245" s="1" t="s">
        <v>4056</v>
      </c>
    </row>
    <row r="246" spans="1:1" x14ac:dyDescent="0.35">
      <c r="A246" s="1" t="s">
        <v>4057</v>
      </c>
    </row>
    <row r="247" spans="1:1" x14ac:dyDescent="0.35">
      <c r="A247" s="1" t="s">
        <v>4058</v>
      </c>
    </row>
    <row r="248" spans="1:1" x14ac:dyDescent="0.35">
      <c r="A248" s="1" t="s">
        <v>4059</v>
      </c>
    </row>
    <row r="249" spans="1:1" x14ac:dyDescent="0.35">
      <c r="A249" s="1" t="s">
        <v>4060</v>
      </c>
    </row>
    <row r="250" spans="1:1" x14ac:dyDescent="0.35">
      <c r="A250" s="1" t="s">
        <v>4061</v>
      </c>
    </row>
    <row r="251" spans="1:1" x14ac:dyDescent="0.35">
      <c r="A251" s="1" t="s">
        <v>4062</v>
      </c>
    </row>
    <row r="252" spans="1:1" x14ac:dyDescent="0.35">
      <c r="A252" s="1" t="s">
        <v>4063</v>
      </c>
    </row>
    <row r="253" spans="1:1" x14ac:dyDescent="0.35">
      <c r="A253" s="1" t="s">
        <v>4064</v>
      </c>
    </row>
    <row r="254" spans="1:1" x14ac:dyDescent="0.35">
      <c r="A254" s="1" t="s">
        <v>4065</v>
      </c>
    </row>
    <row r="255" spans="1:1" x14ac:dyDescent="0.35">
      <c r="A255" s="1" t="s">
        <v>4066</v>
      </c>
    </row>
    <row r="256" spans="1:1" x14ac:dyDescent="0.35">
      <c r="A256" s="1" t="s">
        <v>4067</v>
      </c>
    </row>
    <row r="257" spans="1:1" x14ac:dyDescent="0.35">
      <c r="A257" s="1" t="s">
        <v>4068</v>
      </c>
    </row>
    <row r="258" spans="1:1" x14ac:dyDescent="0.35">
      <c r="A258" s="1" t="s">
        <v>4069</v>
      </c>
    </row>
    <row r="259" spans="1:1" x14ac:dyDescent="0.35">
      <c r="A259" s="1" t="s">
        <v>4070</v>
      </c>
    </row>
    <row r="260" spans="1:1" x14ac:dyDescent="0.35">
      <c r="A260" s="1" t="s">
        <v>4071</v>
      </c>
    </row>
    <row r="261" spans="1:1" x14ac:dyDescent="0.35">
      <c r="A261" s="1" t="s">
        <v>4072</v>
      </c>
    </row>
    <row r="262" spans="1:1" x14ac:dyDescent="0.35">
      <c r="A262" s="1" t="s">
        <v>4073</v>
      </c>
    </row>
    <row r="263" spans="1:1" x14ac:dyDescent="0.35">
      <c r="A263" s="1" t="s">
        <v>4074</v>
      </c>
    </row>
    <row r="264" spans="1:1" x14ac:dyDescent="0.35">
      <c r="A264" s="1" t="s">
        <v>4075</v>
      </c>
    </row>
    <row r="265" spans="1:1" x14ac:dyDescent="0.35">
      <c r="A265" s="1" t="s">
        <v>4076</v>
      </c>
    </row>
    <row r="266" spans="1:1" x14ac:dyDescent="0.35">
      <c r="A266" s="1" t="s">
        <v>4077</v>
      </c>
    </row>
    <row r="267" spans="1:1" x14ac:dyDescent="0.35">
      <c r="A267" s="1" t="s">
        <v>4078</v>
      </c>
    </row>
    <row r="268" spans="1:1" x14ac:dyDescent="0.35">
      <c r="A268" s="1" t="s">
        <v>4079</v>
      </c>
    </row>
    <row r="269" spans="1:1" x14ac:dyDescent="0.35">
      <c r="A269" s="1" t="s">
        <v>4080</v>
      </c>
    </row>
    <row r="270" spans="1:1" x14ac:dyDescent="0.35">
      <c r="A270" s="1" t="s">
        <v>4081</v>
      </c>
    </row>
    <row r="271" spans="1:1" x14ac:dyDescent="0.35">
      <c r="A271" s="1" t="s">
        <v>4082</v>
      </c>
    </row>
    <row r="272" spans="1:1" x14ac:dyDescent="0.35">
      <c r="A272" s="1" t="s">
        <v>4083</v>
      </c>
    </row>
    <row r="273" spans="1:1" x14ac:dyDescent="0.35">
      <c r="A273" s="1" t="s">
        <v>4084</v>
      </c>
    </row>
    <row r="274" spans="1:1" x14ac:dyDescent="0.35">
      <c r="A274" s="1" t="s">
        <v>4085</v>
      </c>
    </row>
    <row r="275" spans="1:1" x14ac:dyDescent="0.35">
      <c r="A275" s="1" t="s">
        <v>4086</v>
      </c>
    </row>
    <row r="276" spans="1:1" x14ac:dyDescent="0.35">
      <c r="A276" s="1" t="s">
        <v>4087</v>
      </c>
    </row>
    <row r="277" spans="1:1" x14ac:dyDescent="0.35">
      <c r="A277" s="1" t="s">
        <v>4088</v>
      </c>
    </row>
    <row r="278" spans="1:1" x14ac:dyDescent="0.35">
      <c r="A278" s="1" t="s">
        <v>4089</v>
      </c>
    </row>
    <row r="279" spans="1:1" x14ac:dyDescent="0.35">
      <c r="A279" s="1" t="s">
        <v>4090</v>
      </c>
    </row>
    <row r="280" spans="1:1" x14ac:dyDescent="0.35">
      <c r="A280" s="1" t="s">
        <v>4091</v>
      </c>
    </row>
    <row r="281" spans="1:1" x14ac:dyDescent="0.35">
      <c r="A281" s="1" t="s">
        <v>4092</v>
      </c>
    </row>
    <row r="282" spans="1:1" x14ac:dyDescent="0.35">
      <c r="A282" s="1" t="s">
        <v>4093</v>
      </c>
    </row>
    <row r="283" spans="1:1" x14ac:dyDescent="0.35">
      <c r="A283" s="1" t="s">
        <v>4094</v>
      </c>
    </row>
    <row r="284" spans="1:1" x14ac:dyDescent="0.35">
      <c r="A284" s="1" t="s">
        <v>4095</v>
      </c>
    </row>
    <row r="285" spans="1:1" x14ac:dyDescent="0.35">
      <c r="A285" s="1" t="s">
        <v>4096</v>
      </c>
    </row>
    <row r="286" spans="1:1" x14ac:dyDescent="0.35">
      <c r="A286" s="1" t="s">
        <v>4097</v>
      </c>
    </row>
    <row r="287" spans="1:1" x14ac:dyDescent="0.35">
      <c r="A287" s="1" t="s">
        <v>4098</v>
      </c>
    </row>
    <row r="288" spans="1:1" x14ac:dyDescent="0.35">
      <c r="A288" s="1" t="s">
        <v>4099</v>
      </c>
    </row>
    <row r="289" spans="1:1" x14ac:dyDescent="0.35">
      <c r="A289" s="1" t="s">
        <v>4100</v>
      </c>
    </row>
    <row r="290" spans="1:1" x14ac:dyDescent="0.35">
      <c r="A290" s="1" t="s">
        <v>4101</v>
      </c>
    </row>
    <row r="291" spans="1:1" x14ac:dyDescent="0.35">
      <c r="A291" s="1" t="s">
        <v>4102</v>
      </c>
    </row>
    <row r="292" spans="1:1" x14ac:dyDescent="0.35">
      <c r="A292" s="1" t="s">
        <v>4103</v>
      </c>
    </row>
    <row r="293" spans="1:1" x14ac:dyDescent="0.35">
      <c r="A293" s="1" t="s">
        <v>4104</v>
      </c>
    </row>
    <row r="294" spans="1:1" x14ac:dyDescent="0.35">
      <c r="A294" s="1" t="s">
        <v>4105</v>
      </c>
    </row>
    <row r="295" spans="1:1" x14ac:dyDescent="0.35">
      <c r="A295" s="1" t="s">
        <v>4106</v>
      </c>
    </row>
    <row r="296" spans="1:1" x14ac:dyDescent="0.35">
      <c r="A296" s="1" t="s">
        <v>4107</v>
      </c>
    </row>
    <row r="297" spans="1:1" x14ac:dyDescent="0.35">
      <c r="A297" s="1" t="s">
        <v>4108</v>
      </c>
    </row>
    <row r="298" spans="1:1" x14ac:dyDescent="0.35">
      <c r="A298" s="1" t="s">
        <v>4109</v>
      </c>
    </row>
    <row r="299" spans="1:1" x14ac:dyDescent="0.35">
      <c r="A299" s="1" t="s">
        <v>4110</v>
      </c>
    </row>
    <row r="300" spans="1:1" x14ac:dyDescent="0.35">
      <c r="A300" s="1" t="s">
        <v>4111</v>
      </c>
    </row>
    <row r="301" spans="1:1" x14ac:dyDescent="0.35">
      <c r="A301" s="1" t="s">
        <v>4112</v>
      </c>
    </row>
    <row r="302" spans="1:1" x14ac:dyDescent="0.35">
      <c r="A302" s="1" t="s">
        <v>4113</v>
      </c>
    </row>
    <row r="303" spans="1:1" x14ac:dyDescent="0.35">
      <c r="A303" s="1" t="s">
        <v>4114</v>
      </c>
    </row>
    <row r="304" spans="1:1" x14ac:dyDescent="0.35">
      <c r="A304" s="1" t="s">
        <v>4115</v>
      </c>
    </row>
    <row r="305" spans="1:1" x14ac:dyDescent="0.35">
      <c r="A305" s="1" t="s">
        <v>4116</v>
      </c>
    </row>
    <row r="306" spans="1:1" x14ac:dyDescent="0.35">
      <c r="A306" s="1" t="s">
        <v>4117</v>
      </c>
    </row>
    <row r="307" spans="1:1" x14ac:dyDescent="0.35">
      <c r="A307" s="1" t="s">
        <v>4118</v>
      </c>
    </row>
    <row r="308" spans="1:1" x14ac:dyDescent="0.35">
      <c r="A308" s="1" t="s">
        <v>4119</v>
      </c>
    </row>
    <row r="309" spans="1:1" x14ac:dyDescent="0.35">
      <c r="A309" s="1" t="s">
        <v>4120</v>
      </c>
    </row>
    <row r="310" spans="1:1" x14ac:dyDescent="0.35">
      <c r="A310" s="1" t="s">
        <v>4121</v>
      </c>
    </row>
    <row r="311" spans="1:1" x14ac:dyDescent="0.35">
      <c r="A311" s="1" t="s">
        <v>4122</v>
      </c>
    </row>
    <row r="312" spans="1:1" x14ac:dyDescent="0.35">
      <c r="A312" s="1" t="s">
        <v>4123</v>
      </c>
    </row>
    <row r="313" spans="1:1" x14ac:dyDescent="0.35">
      <c r="A313" s="1" t="s">
        <v>4124</v>
      </c>
    </row>
    <row r="314" spans="1:1" x14ac:dyDescent="0.35">
      <c r="A314" s="1" t="s">
        <v>4125</v>
      </c>
    </row>
    <row r="315" spans="1:1" x14ac:dyDescent="0.35">
      <c r="A315" s="1" t="s">
        <v>4126</v>
      </c>
    </row>
    <row r="316" spans="1:1" x14ac:dyDescent="0.35">
      <c r="A316" s="1" t="s">
        <v>4127</v>
      </c>
    </row>
    <row r="317" spans="1:1" x14ac:dyDescent="0.35">
      <c r="A317" s="1" t="s">
        <v>4128</v>
      </c>
    </row>
    <row r="318" spans="1:1" x14ac:dyDescent="0.35">
      <c r="A318" s="1" t="s">
        <v>4129</v>
      </c>
    </row>
    <row r="319" spans="1:1" x14ac:dyDescent="0.35">
      <c r="A319" s="1" t="s">
        <v>4130</v>
      </c>
    </row>
    <row r="320" spans="1:1" x14ac:dyDescent="0.35">
      <c r="A320" s="1" t="s">
        <v>4131</v>
      </c>
    </row>
    <row r="321" spans="1:1" x14ac:dyDescent="0.35">
      <c r="A321" s="1" t="s">
        <v>4132</v>
      </c>
    </row>
    <row r="322" spans="1:1" x14ac:dyDescent="0.35">
      <c r="A322" s="1" t="s">
        <v>4133</v>
      </c>
    </row>
    <row r="323" spans="1:1" x14ac:dyDescent="0.35">
      <c r="A323" s="1" t="s">
        <v>4134</v>
      </c>
    </row>
    <row r="324" spans="1:1" x14ac:dyDescent="0.35">
      <c r="A324" s="1" t="s">
        <v>4135</v>
      </c>
    </row>
    <row r="325" spans="1:1" x14ac:dyDescent="0.35">
      <c r="A325" s="1" t="s">
        <v>4136</v>
      </c>
    </row>
    <row r="326" spans="1:1" x14ac:dyDescent="0.35">
      <c r="A326" s="1" t="s">
        <v>4137</v>
      </c>
    </row>
    <row r="327" spans="1:1" x14ac:dyDescent="0.35">
      <c r="A327" s="1" t="s">
        <v>4138</v>
      </c>
    </row>
    <row r="328" spans="1:1" x14ac:dyDescent="0.35">
      <c r="A328" s="1" t="s">
        <v>4139</v>
      </c>
    </row>
    <row r="329" spans="1:1" x14ac:dyDescent="0.35">
      <c r="A329" s="1" t="s">
        <v>4140</v>
      </c>
    </row>
    <row r="330" spans="1:1" x14ac:dyDescent="0.35">
      <c r="A330" s="1" t="s">
        <v>4141</v>
      </c>
    </row>
    <row r="331" spans="1:1" x14ac:dyDescent="0.35">
      <c r="A331" s="1" t="s">
        <v>4142</v>
      </c>
    </row>
    <row r="332" spans="1:1" x14ac:dyDescent="0.35">
      <c r="A332" s="1" t="s">
        <v>4143</v>
      </c>
    </row>
    <row r="333" spans="1:1" x14ac:dyDescent="0.35">
      <c r="A333" s="1" t="s">
        <v>4144</v>
      </c>
    </row>
    <row r="334" spans="1:1" x14ac:dyDescent="0.35">
      <c r="A334" s="1" t="s">
        <v>4145</v>
      </c>
    </row>
    <row r="335" spans="1:1" x14ac:dyDescent="0.35">
      <c r="A335" s="1" t="s">
        <v>4146</v>
      </c>
    </row>
    <row r="336" spans="1:1" x14ac:dyDescent="0.35">
      <c r="A336" s="1" t="s">
        <v>4147</v>
      </c>
    </row>
    <row r="337" spans="1:1" x14ac:dyDescent="0.35">
      <c r="A337" s="1" t="s">
        <v>4148</v>
      </c>
    </row>
    <row r="338" spans="1:1" x14ac:dyDescent="0.35">
      <c r="A338" s="1" t="s">
        <v>4149</v>
      </c>
    </row>
    <row r="339" spans="1:1" x14ac:dyDescent="0.35">
      <c r="A339" s="1" t="s">
        <v>4150</v>
      </c>
    </row>
    <row r="340" spans="1:1" x14ac:dyDescent="0.35">
      <c r="A340" s="1" t="s">
        <v>4151</v>
      </c>
    </row>
    <row r="341" spans="1:1" x14ac:dyDescent="0.35">
      <c r="A341" s="1" t="s">
        <v>4152</v>
      </c>
    </row>
    <row r="342" spans="1:1" x14ac:dyDescent="0.35">
      <c r="A342" s="1" t="s">
        <v>4153</v>
      </c>
    </row>
    <row r="343" spans="1:1" x14ac:dyDescent="0.35">
      <c r="A343" s="1" t="s">
        <v>4154</v>
      </c>
    </row>
    <row r="344" spans="1:1" x14ac:dyDescent="0.35">
      <c r="A344" s="1" t="s">
        <v>4155</v>
      </c>
    </row>
    <row r="345" spans="1:1" x14ac:dyDescent="0.35">
      <c r="A345" s="1" t="s">
        <v>4156</v>
      </c>
    </row>
    <row r="346" spans="1:1" x14ac:dyDescent="0.35">
      <c r="A346" s="1" t="s">
        <v>4157</v>
      </c>
    </row>
    <row r="347" spans="1:1" x14ac:dyDescent="0.35">
      <c r="A347" s="1" t="s">
        <v>4158</v>
      </c>
    </row>
    <row r="348" spans="1:1" x14ac:dyDescent="0.35">
      <c r="A348" s="1" t="s">
        <v>4159</v>
      </c>
    </row>
    <row r="349" spans="1:1" x14ac:dyDescent="0.35">
      <c r="A349" s="1" t="s">
        <v>4160</v>
      </c>
    </row>
    <row r="350" spans="1:1" x14ac:dyDescent="0.35">
      <c r="A350" s="1" t="s">
        <v>4161</v>
      </c>
    </row>
    <row r="351" spans="1:1" x14ac:dyDescent="0.35">
      <c r="A351" s="1" t="s">
        <v>4162</v>
      </c>
    </row>
    <row r="352" spans="1:1" x14ac:dyDescent="0.35">
      <c r="A352" s="1" t="s">
        <v>4163</v>
      </c>
    </row>
    <row r="353" spans="1:1" x14ac:dyDescent="0.35">
      <c r="A353" s="1" t="s">
        <v>4164</v>
      </c>
    </row>
    <row r="354" spans="1:1" x14ac:dyDescent="0.35">
      <c r="A354" s="1" t="s">
        <v>4165</v>
      </c>
    </row>
    <row r="355" spans="1:1" x14ac:dyDescent="0.35">
      <c r="A355" s="1" t="s">
        <v>4166</v>
      </c>
    </row>
    <row r="356" spans="1:1" x14ac:dyDescent="0.35">
      <c r="A356" s="1" t="s">
        <v>4167</v>
      </c>
    </row>
    <row r="357" spans="1:1" x14ac:dyDescent="0.35">
      <c r="A357" s="1" t="s">
        <v>4168</v>
      </c>
    </row>
    <row r="358" spans="1:1" x14ac:dyDescent="0.35">
      <c r="A358" s="1" t="s">
        <v>4169</v>
      </c>
    </row>
    <row r="359" spans="1:1" x14ac:dyDescent="0.35">
      <c r="A359" s="1" t="s">
        <v>4170</v>
      </c>
    </row>
    <row r="360" spans="1:1" x14ac:dyDescent="0.35">
      <c r="A360" s="1" t="s">
        <v>4171</v>
      </c>
    </row>
    <row r="361" spans="1:1" x14ac:dyDescent="0.35">
      <c r="A361" s="1" t="s">
        <v>4172</v>
      </c>
    </row>
    <row r="362" spans="1:1" x14ac:dyDescent="0.35">
      <c r="A362" s="1" t="s">
        <v>4173</v>
      </c>
    </row>
    <row r="363" spans="1:1" x14ac:dyDescent="0.35">
      <c r="A363" s="1" t="s">
        <v>4174</v>
      </c>
    </row>
    <row r="364" spans="1:1" x14ac:dyDescent="0.35">
      <c r="A364" s="1" t="s">
        <v>4175</v>
      </c>
    </row>
    <row r="365" spans="1:1" x14ac:dyDescent="0.35">
      <c r="A365" s="1" t="s">
        <v>4176</v>
      </c>
    </row>
    <row r="366" spans="1:1" x14ac:dyDescent="0.35">
      <c r="A366" s="1" t="s">
        <v>4177</v>
      </c>
    </row>
    <row r="367" spans="1:1" x14ac:dyDescent="0.35">
      <c r="A367" s="1" t="s">
        <v>4178</v>
      </c>
    </row>
    <row r="368" spans="1:1" x14ac:dyDescent="0.35">
      <c r="A368" s="1" t="s">
        <v>4179</v>
      </c>
    </row>
    <row r="369" spans="1:1" x14ac:dyDescent="0.35">
      <c r="A369" s="1" t="s">
        <v>4180</v>
      </c>
    </row>
    <row r="370" spans="1:1" x14ac:dyDescent="0.35">
      <c r="A370" s="1" t="s">
        <v>4181</v>
      </c>
    </row>
    <row r="371" spans="1:1" x14ac:dyDescent="0.35">
      <c r="A371" s="1" t="s">
        <v>4182</v>
      </c>
    </row>
    <row r="372" spans="1:1" x14ac:dyDescent="0.35">
      <c r="A372" s="1" t="s">
        <v>4183</v>
      </c>
    </row>
    <row r="373" spans="1:1" x14ac:dyDescent="0.35">
      <c r="A373" s="1" t="s">
        <v>4184</v>
      </c>
    </row>
    <row r="374" spans="1:1" x14ac:dyDescent="0.35">
      <c r="A374" s="1" t="s">
        <v>4185</v>
      </c>
    </row>
    <row r="375" spans="1:1" x14ac:dyDescent="0.35">
      <c r="A375" s="1" t="s">
        <v>4186</v>
      </c>
    </row>
    <row r="376" spans="1:1" x14ac:dyDescent="0.35">
      <c r="A376" s="1" t="s">
        <v>4187</v>
      </c>
    </row>
    <row r="377" spans="1:1" x14ac:dyDescent="0.35">
      <c r="A377" s="1" t="s">
        <v>4188</v>
      </c>
    </row>
    <row r="378" spans="1:1" x14ac:dyDescent="0.35">
      <c r="A378" s="1" t="s">
        <v>4189</v>
      </c>
    </row>
    <row r="379" spans="1:1" x14ac:dyDescent="0.35">
      <c r="A379" s="1" t="s">
        <v>4190</v>
      </c>
    </row>
    <row r="380" spans="1:1" x14ac:dyDescent="0.35">
      <c r="A380" s="1" t="s">
        <v>4191</v>
      </c>
    </row>
    <row r="381" spans="1:1" x14ac:dyDescent="0.35">
      <c r="A381" s="1" t="s">
        <v>4192</v>
      </c>
    </row>
    <row r="382" spans="1:1" x14ac:dyDescent="0.35">
      <c r="A382" s="1" t="s">
        <v>4193</v>
      </c>
    </row>
    <row r="383" spans="1:1" x14ac:dyDescent="0.35">
      <c r="A383" s="1" t="s">
        <v>4194</v>
      </c>
    </row>
    <row r="384" spans="1:1" x14ac:dyDescent="0.35">
      <c r="A384" s="1" t="s">
        <v>4195</v>
      </c>
    </row>
    <row r="385" spans="1:1" x14ac:dyDescent="0.35">
      <c r="A385" s="1" t="s">
        <v>4196</v>
      </c>
    </row>
    <row r="386" spans="1:1" x14ac:dyDescent="0.35">
      <c r="A386" s="1" t="s">
        <v>4197</v>
      </c>
    </row>
    <row r="387" spans="1:1" x14ac:dyDescent="0.35">
      <c r="A387" s="1" t="s">
        <v>4198</v>
      </c>
    </row>
    <row r="388" spans="1:1" x14ac:dyDescent="0.35">
      <c r="A388" s="1" t="s">
        <v>4199</v>
      </c>
    </row>
    <row r="389" spans="1:1" x14ac:dyDescent="0.35">
      <c r="A389" s="1" t="s">
        <v>4200</v>
      </c>
    </row>
    <row r="390" spans="1:1" x14ac:dyDescent="0.35">
      <c r="A390" s="1" t="s">
        <v>4201</v>
      </c>
    </row>
    <row r="391" spans="1:1" x14ac:dyDescent="0.35">
      <c r="A391" s="1" t="s">
        <v>4202</v>
      </c>
    </row>
    <row r="392" spans="1:1" x14ac:dyDescent="0.35">
      <c r="A392" s="1" t="s">
        <v>4203</v>
      </c>
    </row>
    <row r="393" spans="1:1" x14ac:dyDescent="0.35">
      <c r="A393" s="1" t="s">
        <v>4204</v>
      </c>
    </row>
    <row r="394" spans="1:1" x14ac:dyDescent="0.35">
      <c r="A394" s="1" t="s">
        <v>4205</v>
      </c>
    </row>
    <row r="395" spans="1:1" x14ac:dyDescent="0.35">
      <c r="A395" s="1" t="s">
        <v>4206</v>
      </c>
    </row>
    <row r="396" spans="1:1" x14ac:dyDescent="0.35">
      <c r="A396" s="1" t="s">
        <v>4207</v>
      </c>
    </row>
    <row r="397" spans="1:1" x14ac:dyDescent="0.35">
      <c r="A397" s="1" t="s">
        <v>4208</v>
      </c>
    </row>
    <row r="398" spans="1:1" x14ac:dyDescent="0.35">
      <c r="A398" s="1" t="s">
        <v>4209</v>
      </c>
    </row>
    <row r="399" spans="1:1" x14ac:dyDescent="0.35">
      <c r="A399" s="1" t="s">
        <v>4210</v>
      </c>
    </row>
    <row r="400" spans="1:1" x14ac:dyDescent="0.35">
      <c r="A400" s="1" t="s">
        <v>4211</v>
      </c>
    </row>
    <row r="401" spans="1:1" x14ac:dyDescent="0.35">
      <c r="A401" s="1" t="s">
        <v>4212</v>
      </c>
    </row>
    <row r="402" spans="1:1" x14ac:dyDescent="0.35">
      <c r="A402" s="1" t="s">
        <v>4213</v>
      </c>
    </row>
    <row r="403" spans="1:1" x14ac:dyDescent="0.35">
      <c r="A403" s="1" t="s">
        <v>4214</v>
      </c>
    </row>
    <row r="404" spans="1:1" x14ac:dyDescent="0.35">
      <c r="A404" s="1" t="s">
        <v>4215</v>
      </c>
    </row>
    <row r="405" spans="1:1" x14ac:dyDescent="0.35">
      <c r="A405" s="1" t="s">
        <v>4216</v>
      </c>
    </row>
    <row r="406" spans="1:1" x14ac:dyDescent="0.35">
      <c r="A406" s="1" t="s">
        <v>4217</v>
      </c>
    </row>
    <row r="407" spans="1:1" x14ac:dyDescent="0.35">
      <c r="A407" s="1" t="s">
        <v>4218</v>
      </c>
    </row>
    <row r="408" spans="1:1" x14ac:dyDescent="0.35">
      <c r="A408" s="1" t="s">
        <v>4219</v>
      </c>
    </row>
    <row r="409" spans="1:1" x14ac:dyDescent="0.35">
      <c r="A409" s="1" t="s">
        <v>4220</v>
      </c>
    </row>
    <row r="410" spans="1:1" x14ac:dyDescent="0.35">
      <c r="A410" s="1" t="s">
        <v>4221</v>
      </c>
    </row>
    <row r="411" spans="1:1" x14ac:dyDescent="0.35">
      <c r="A411" s="1" t="s">
        <v>4222</v>
      </c>
    </row>
    <row r="412" spans="1:1" x14ac:dyDescent="0.35">
      <c r="A412" s="1" t="s">
        <v>4223</v>
      </c>
    </row>
    <row r="413" spans="1:1" x14ac:dyDescent="0.35">
      <c r="A413" s="1" t="s">
        <v>4224</v>
      </c>
    </row>
    <row r="414" spans="1:1" x14ac:dyDescent="0.35">
      <c r="A414" s="1" t="s">
        <v>4225</v>
      </c>
    </row>
    <row r="415" spans="1:1" x14ac:dyDescent="0.35">
      <c r="A415" s="1" t="s">
        <v>4226</v>
      </c>
    </row>
    <row r="416" spans="1:1" x14ac:dyDescent="0.35">
      <c r="A416" s="1" t="s">
        <v>4227</v>
      </c>
    </row>
    <row r="417" spans="1:1" x14ac:dyDescent="0.35">
      <c r="A417" s="1" t="s">
        <v>4228</v>
      </c>
    </row>
    <row r="418" spans="1:1" x14ac:dyDescent="0.35">
      <c r="A418" s="1" t="s">
        <v>4229</v>
      </c>
    </row>
    <row r="419" spans="1:1" x14ac:dyDescent="0.35">
      <c r="A419" s="1" t="s">
        <v>4230</v>
      </c>
    </row>
    <row r="420" spans="1:1" x14ac:dyDescent="0.35">
      <c r="A420" s="1" t="s">
        <v>4231</v>
      </c>
    </row>
    <row r="421" spans="1:1" x14ac:dyDescent="0.35">
      <c r="A421" s="1" t="s">
        <v>4232</v>
      </c>
    </row>
    <row r="422" spans="1:1" x14ac:dyDescent="0.35">
      <c r="A422" s="1" t="s">
        <v>4233</v>
      </c>
    </row>
    <row r="423" spans="1:1" x14ac:dyDescent="0.35">
      <c r="A423" s="1" t="s">
        <v>4234</v>
      </c>
    </row>
    <row r="424" spans="1:1" x14ac:dyDescent="0.35">
      <c r="A424" s="1" t="s">
        <v>4235</v>
      </c>
    </row>
    <row r="425" spans="1:1" x14ac:dyDescent="0.35">
      <c r="A425" s="1" t="s">
        <v>4236</v>
      </c>
    </row>
    <row r="426" spans="1:1" x14ac:dyDescent="0.35">
      <c r="A426" s="1" t="s">
        <v>4237</v>
      </c>
    </row>
    <row r="427" spans="1:1" x14ac:dyDescent="0.35">
      <c r="A427" s="1" t="s">
        <v>4238</v>
      </c>
    </row>
    <row r="428" spans="1:1" x14ac:dyDescent="0.35">
      <c r="A428" s="1" t="s">
        <v>4239</v>
      </c>
    </row>
    <row r="429" spans="1:1" x14ac:dyDescent="0.35">
      <c r="A429" s="1" t="s">
        <v>4240</v>
      </c>
    </row>
    <row r="430" spans="1:1" x14ac:dyDescent="0.35">
      <c r="A430" s="1" t="s">
        <v>4241</v>
      </c>
    </row>
    <row r="431" spans="1:1" x14ac:dyDescent="0.35">
      <c r="A431" s="1" t="s">
        <v>4242</v>
      </c>
    </row>
    <row r="432" spans="1:1" x14ac:dyDescent="0.35">
      <c r="A432" s="1" t="s">
        <v>4243</v>
      </c>
    </row>
    <row r="433" spans="1:1" x14ac:dyDescent="0.35">
      <c r="A433" s="1" t="s">
        <v>4244</v>
      </c>
    </row>
    <row r="434" spans="1:1" x14ac:dyDescent="0.35">
      <c r="A434" s="1" t="s">
        <v>4245</v>
      </c>
    </row>
    <row r="435" spans="1:1" x14ac:dyDescent="0.35">
      <c r="A435" s="1" t="s">
        <v>4246</v>
      </c>
    </row>
    <row r="436" spans="1:1" x14ac:dyDescent="0.35">
      <c r="A436" s="1" t="s">
        <v>4247</v>
      </c>
    </row>
    <row r="437" spans="1:1" x14ac:dyDescent="0.35">
      <c r="A437" s="1" t="s">
        <v>4248</v>
      </c>
    </row>
    <row r="438" spans="1:1" x14ac:dyDescent="0.35">
      <c r="A438" s="1" t="s">
        <v>4249</v>
      </c>
    </row>
    <row r="439" spans="1:1" x14ac:dyDescent="0.35">
      <c r="A439" s="1" t="s">
        <v>4250</v>
      </c>
    </row>
    <row r="440" spans="1:1" x14ac:dyDescent="0.35">
      <c r="A440" s="1" t="s">
        <v>4251</v>
      </c>
    </row>
    <row r="441" spans="1:1" x14ac:dyDescent="0.35">
      <c r="A441" s="1" t="s">
        <v>4252</v>
      </c>
    </row>
    <row r="442" spans="1:1" x14ac:dyDescent="0.35">
      <c r="A442" s="1" t="s">
        <v>4253</v>
      </c>
    </row>
    <row r="443" spans="1:1" x14ac:dyDescent="0.35">
      <c r="A443" s="1" t="s">
        <v>4254</v>
      </c>
    </row>
    <row r="444" spans="1:1" x14ac:dyDescent="0.35">
      <c r="A444" s="1" t="s">
        <v>4255</v>
      </c>
    </row>
    <row r="445" spans="1:1" x14ac:dyDescent="0.35">
      <c r="A445" s="1" t="s">
        <v>4256</v>
      </c>
    </row>
    <row r="446" spans="1:1" x14ac:dyDescent="0.35">
      <c r="A446" s="1" t="s">
        <v>4257</v>
      </c>
    </row>
    <row r="447" spans="1:1" x14ac:dyDescent="0.35">
      <c r="A447" s="1" t="s">
        <v>4258</v>
      </c>
    </row>
    <row r="448" spans="1:1" x14ac:dyDescent="0.35">
      <c r="A448" s="1" t="s">
        <v>4259</v>
      </c>
    </row>
    <row r="449" spans="1:1" x14ac:dyDescent="0.35">
      <c r="A449" s="1" t="s">
        <v>4260</v>
      </c>
    </row>
    <row r="450" spans="1:1" x14ac:dyDescent="0.35">
      <c r="A450" s="1" t="s">
        <v>4261</v>
      </c>
    </row>
    <row r="451" spans="1:1" x14ac:dyDescent="0.35">
      <c r="A451" s="1" t="s">
        <v>4262</v>
      </c>
    </row>
    <row r="452" spans="1:1" x14ac:dyDescent="0.35">
      <c r="A452" s="1" t="s">
        <v>4263</v>
      </c>
    </row>
    <row r="453" spans="1:1" x14ac:dyDescent="0.35">
      <c r="A453" s="1" t="s">
        <v>4264</v>
      </c>
    </row>
    <row r="454" spans="1:1" x14ac:dyDescent="0.35">
      <c r="A454" s="1" t="s">
        <v>4265</v>
      </c>
    </row>
    <row r="455" spans="1:1" x14ac:dyDescent="0.35">
      <c r="A455" s="1" t="s">
        <v>4266</v>
      </c>
    </row>
    <row r="456" spans="1:1" x14ac:dyDescent="0.35">
      <c r="A456" s="1" t="s">
        <v>4267</v>
      </c>
    </row>
    <row r="457" spans="1:1" x14ac:dyDescent="0.35">
      <c r="A457" s="1" t="s">
        <v>4268</v>
      </c>
    </row>
    <row r="458" spans="1:1" x14ac:dyDescent="0.35">
      <c r="A458" s="1" t="s">
        <v>4269</v>
      </c>
    </row>
    <row r="459" spans="1:1" x14ac:dyDescent="0.35">
      <c r="A459" s="1" t="s">
        <v>4270</v>
      </c>
    </row>
    <row r="460" spans="1:1" x14ac:dyDescent="0.35">
      <c r="A460" s="1" t="s">
        <v>4271</v>
      </c>
    </row>
    <row r="461" spans="1:1" x14ac:dyDescent="0.35">
      <c r="A461" s="1" t="s">
        <v>4272</v>
      </c>
    </row>
    <row r="462" spans="1:1" x14ac:dyDescent="0.35">
      <c r="A462" s="1" t="s">
        <v>4273</v>
      </c>
    </row>
    <row r="463" spans="1:1" x14ac:dyDescent="0.35">
      <c r="A463" s="1" t="s">
        <v>4274</v>
      </c>
    </row>
    <row r="464" spans="1:1" x14ac:dyDescent="0.35">
      <c r="A464" s="1" t="s">
        <v>4275</v>
      </c>
    </row>
    <row r="465" spans="1:1" x14ac:dyDescent="0.35">
      <c r="A465" s="1" t="s">
        <v>4276</v>
      </c>
    </row>
    <row r="466" spans="1:1" x14ac:dyDescent="0.35">
      <c r="A466" s="1" t="s">
        <v>4277</v>
      </c>
    </row>
    <row r="467" spans="1:1" x14ac:dyDescent="0.35">
      <c r="A467" s="1" t="s">
        <v>4278</v>
      </c>
    </row>
    <row r="468" spans="1:1" x14ac:dyDescent="0.35">
      <c r="A468" s="1" t="s">
        <v>4279</v>
      </c>
    </row>
    <row r="469" spans="1:1" x14ac:dyDescent="0.35">
      <c r="A469" s="1" t="s">
        <v>4280</v>
      </c>
    </row>
    <row r="470" spans="1:1" x14ac:dyDescent="0.35">
      <c r="A470" s="1" t="s">
        <v>4281</v>
      </c>
    </row>
    <row r="471" spans="1:1" x14ac:dyDescent="0.35">
      <c r="A471" s="1" t="s">
        <v>4282</v>
      </c>
    </row>
    <row r="472" spans="1:1" x14ac:dyDescent="0.35">
      <c r="A472" s="1" t="s">
        <v>4283</v>
      </c>
    </row>
    <row r="473" spans="1:1" x14ac:dyDescent="0.35">
      <c r="A473" s="1" t="s">
        <v>4284</v>
      </c>
    </row>
    <row r="474" spans="1:1" x14ac:dyDescent="0.35">
      <c r="A474" s="1" t="s">
        <v>4285</v>
      </c>
    </row>
    <row r="475" spans="1:1" x14ac:dyDescent="0.35">
      <c r="A475" s="1" t="s">
        <v>4286</v>
      </c>
    </row>
    <row r="476" spans="1:1" x14ac:dyDescent="0.35">
      <c r="A476" s="1" t="s">
        <v>4287</v>
      </c>
    </row>
    <row r="477" spans="1:1" x14ac:dyDescent="0.35">
      <c r="A477" s="1" t="s">
        <v>4288</v>
      </c>
    </row>
    <row r="478" spans="1:1" x14ac:dyDescent="0.35">
      <c r="A478" s="1" t="s">
        <v>4289</v>
      </c>
    </row>
    <row r="479" spans="1:1" x14ac:dyDescent="0.35">
      <c r="A479" s="1" t="s">
        <v>4290</v>
      </c>
    </row>
    <row r="480" spans="1:1" x14ac:dyDescent="0.35">
      <c r="A480" s="1" t="s">
        <v>4291</v>
      </c>
    </row>
    <row r="481" spans="1:1" x14ac:dyDescent="0.35">
      <c r="A481" s="1" t="s">
        <v>4292</v>
      </c>
    </row>
    <row r="482" spans="1:1" x14ac:dyDescent="0.35">
      <c r="A482" s="1" t="s">
        <v>4293</v>
      </c>
    </row>
    <row r="483" spans="1:1" x14ac:dyDescent="0.35">
      <c r="A483" s="1" t="s">
        <v>4294</v>
      </c>
    </row>
    <row r="484" spans="1:1" x14ac:dyDescent="0.35">
      <c r="A484" s="1" t="s">
        <v>4295</v>
      </c>
    </row>
    <row r="485" spans="1:1" x14ac:dyDescent="0.35">
      <c r="A485" s="1" t="s">
        <v>4296</v>
      </c>
    </row>
    <row r="486" spans="1:1" x14ac:dyDescent="0.35">
      <c r="A486" s="1" t="s">
        <v>4297</v>
      </c>
    </row>
    <row r="487" spans="1:1" x14ac:dyDescent="0.35">
      <c r="A487" s="1" t="s">
        <v>4298</v>
      </c>
    </row>
    <row r="488" spans="1:1" x14ac:dyDescent="0.35">
      <c r="A488" s="1" t="s">
        <v>4299</v>
      </c>
    </row>
    <row r="489" spans="1:1" x14ac:dyDescent="0.35">
      <c r="A489" s="1" t="s">
        <v>4300</v>
      </c>
    </row>
    <row r="490" spans="1:1" x14ac:dyDescent="0.35">
      <c r="A490" s="1" t="s">
        <v>4301</v>
      </c>
    </row>
    <row r="491" spans="1:1" x14ac:dyDescent="0.35">
      <c r="A491" s="1" t="s">
        <v>4302</v>
      </c>
    </row>
    <row r="492" spans="1:1" x14ac:dyDescent="0.35">
      <c r="A492" s="1" t="s">
        <v>4303</v>
      </c>
    </row>
    <row r="493" spans="1:1" x14ac:dyDescent="0.35">
      <c r="A493" s="1" t="s">
        <v>4304</v>
      </c>
    </row>
    <row r="494" spans="1:1" x14ac:dyDescent="0.35">
      <c r="A494" s="1" t="s">
        <v>4305</v>
      </c>
    </row>
    <row r="495" spans="1:1" x14ac:dyDescent="0.35">
      <c r="A495" s="1" t="s">
        <v>4306</v>
      </c>
    </row>
    <row r="496" spans="1:1" x14ac:dyDescent="0.35">
      <c r="A496" s="1" t="s">
        <v>4307</v>
      </c>
    </row>
    <row r="497" spans="1:1" x14ac:dyDescent="0.35">
      <c r="A497" s="1" t="s">
        <v>4308</v>
      </c>
    </row>
    <row r="498" spans="1:1" x14ac:dyDescent="0.35">
      <c r="A498" s="1" t="s">
        <v>4309</v>
      </c>
    </row>
    <row r="499" spans="1:1" x14ac:dyDescent="0.35">
      <c r="A499" s="1" t="s">
        <v>4310</v>
      </c>
    </row>
    <row r="500" spans="1:1" x14ac:dyDescent="0.35">
      <c r="A500" s="1" t="s">
        <v>4311</v>
      </c>
    </row>
    <row r="501" spans="1:1" x14ac:dyDescent="0.35">
      <c r="A501" s="1" t="s">
        <v>4312</v>
      </c>
    </row>
    <row r="502" spans="1:1" x14ac:dyDescent="0.35">
      <c r="A502" s="1" t="s">
        <v>4313</v>
      </c>
    </row>
    <row r="503" spans="1:1" x14ac:dyDescent="0.35">
      <c r="A503" s="1" t="s">
        <v>4314</v>
      </c>
    </row>
    <row r="504" spans="1:1" x14ac:dyDescent="0.35">
      <c r="A504" s="1" t="s">
        <v>4315</v>
      </c>
    </row>
    <row r="505" spans="1:1" x14ac:dyDescent="0.35">
      <c r="A505" s="1" t="s">
        <v>4316</v>
      </c>
    </row>
    <row r="506" spans="1:1" x14ac:dyDescent="0.35">
      <c r="A506" s="1" t="s">
        <v>4317</v>
      </c>
    </row>
    <row r="507" spans="1:1" x14ac:dyDescent="0.35">
      <c r="A507" s="1" t="s">
        <v>4318</v>
      </c>
    </row>
    <row r="508" spans="1:1" x14ac:dyDescent="0.35">
      <c r="A508" s="1" t="s">
        <v>4319</v>
      </c>
    </row>
    <row r="509" spans="1:1" x14ac:dyDescent="0.35">
      <c r="A509" s="1" t="s">
        <v>4320</v>
      </c>
    </row>
    <row r="510" spans="1:1" x14ac:dyDescent="0.35">
      <c r="A510" s="1" t="s">
        <v>4321</v>
      </c>
    </row>
    <row r="511" spans="1:1" x14ac:dyDescent="0.35">
      <c r="A511" s="1" t="s">
        <v>4322</v>
      </c>
    </row>
    <row r="512" spans="1:1" x14ac:dyDescent="0.35">
      <c r="A512" s="1" t="s">
        <v>4323</v>
      </c>
    </row>
    <row r="513" spans="1:1" x14ac:dyDescent="0.35">
      <c r="A513" s="1" t="s">
        <v>4324</v>
      </c>
    </row>
    <row r="514" spans="1:1" x14ac:dyDescent="0.35">
      <c r="A514" s="1" t="s">
        <v>4325</v>
      </c>
    </row>
    <row r="515" spans="1:1" x14ac:dyDescent="0.35">
      <c r="A515" s="1" t="s">
        <v>4326</v>
      </c>
    </row>
    <row r="516" spans="1:1" x14ac:dyDescent="0.35">
      <c r="A516" s="1" t="s">
        <v>4327</v>
      </c>
    </row>
    <row r="517" spans="1:1" x14ac:dyDescent="0.35">
      <c r="A517" s="1" t="s">
        <v>4328</v>
      </c>
    </row>
    <row r="518" spans="1:1" x14ac:dyDescent="0.35">
      <c r="A518" s="1" t="s">
        <v>4329</v>
      </c>
    </row>
    <row r="519" spans="1:1" x14ac:dyDescent="0.35">
      <c r="A519" s="1" t="s">
        <v>4330</v>
      </c>
    </row>
    <row r="520" spans="1:1" x14ac:dyDescent="0.35">
      <c r="A520" s="1" t="s">
        <v>4331</v>
      </c>
    </row>
    <row r="521" spans="1:1" x14ac:dyDescent="0.35">
      <c r="A521" s="1" t="s">
        <v>4332</v>
      </c>
    </row>
    <row r="522" spans="1:1" x14ac:dyDescent="0.35">
      <c r="A522" s="1" t="s">
        <v>4333</v>
      </c>
    </row>
    <row r="523" spans="1:1" x14ac:dyDescent="0.35">
      <c r="A523" s="1" t="s">
        <v>4334</v>
      </c>
    </row>
    <row r="524" spans="1:1" x14ac:dyDescent="0.35">
      <c r="A524" s="1" t="s">
        <v>4335</v>
      </c>
    </row>
    <row r="525" spans="1:1" x14ac:dyDescent="0.35">
      <c r="A525" s="1" t="s">
        <v>4336</v>
      </c>
    </row>
    <row r="526" spans="1:1" x14ac:dyDescent="0.35">
      <c r="A526" s="1" t="s">
        <v>4337</v>
      </c>
    </row>
    <row r="527" spans="1:1" x14ac:dyDescent="0.35">
      <c r="A527" s="1" t="s">
        <v>4338</v>
      </c>
    </row>
    <row r="528" spans="1:1" x14ac:dyDescent="0.35">
      <c r="A528" s="1" t="s">
        <v>4339</v>
      </c>
    </row>
    <row r="529" spans="1:1" x14ac:dyDescent="0.35">
      <c r="A529" s="1" t="s">
        <v>4340</v>
      </c>
    </row>
    <row r="530" spans="1:1" x14ac:dyDescent="0.35">
      <c r="A530" s="1" t="s">
        <v>4341</v>
      </c>
    </row>
    <row r="531" spans="1:1" x14ac:dyDescent="0.35">
      <c r="A531" s="1" t="s">
        <v>4342</v>
      </c>
    </row>
    <row r="532" spans="1:1" x14ac:dyDescent="0.35">
      <c r="A532" s="1" t="s">
        <v>4343</v>
      </c>
    </row>
    <row r="533" spans="1:1" x14ac:dyDescent="0.35">
      <c r="A533" s="1" t="s">
        <v>4344</v>
      </c>
    </row>
    <row r="534" spans="1:1" x14ac:dyDescent="0.35">
      <c r="A534" s="1" t="s">
        <v>4345</v>
      </c>
    </row>
    <row r="535" spans="1:1" x14ac:dyDescent="0.35">
      <c r="A535" s="1" t="s">
        <v>4346</v>
      </c>
    </row>
    <row r="536" spans="1:1" x14ac:dyDescent="0.35">
      <c r="A536" s="1" t="s">
        <v>4347</v>
      </c>
    </row>
    <row r="537" spans="1:1" x14ac:dyDescent="0.35">
      <c r="A537" s="1" t="s">
        <v>4348</v>
      </c>
    </row>
    <row r="538" spans="1:1" x14ac:dyDescent="0.35">
      <c r="A538" s="1" t="s">
        <v>4349</v>
      </c>
    </row>
    <row r="539" spans="1:1" x14ac:dyDescent="0.35">
      <c r="A539" s="1" t="s">
        <v>4350</v>
      </c>
    </row>
    <row r="540" spans="1:1" x14ac:dyDescent="0.35">
      <c r="A540" s="1" t="s">
        <v>4351</v>
      </c>
    </row>
    <row r="541" spans="1:1" x14ac:dyDescent="0.35">
      <c r="A541" s="1" t="s">
        <v>4352</v>
      </c>
    </row>
    <row r="542" spans="1:1" x14ac:dyDescent="0.35">
      <c r="A542" s="1" t="s">
        <v>4353</v>
      </c>
    </row>
    <row r="543" spans="1:1" x14ac:dyDescent="0.35">
      <c r="A543" s="1" t="s">
        <v>4354</v>
      </c>
    </row>
    <row r="544" spans="1:1" x14ac:dyDescent="0.35">
      <c r="A544" s="1" t="s">
        <v>4355</v>
      </c>
    </row>
    <row r="545" spans="1:1" x14ac:dyDescent="0.35">
      <c r="A545" s="1" t="s">
        <v>4356</v>
      </c>
    </row>
    <row r="546" spans="1:1" x14ac:dyDescent="0.35">
      <c r="A546" s="1" t="s">
        <v>4357</v>
      </c>
    </row>
    <row r="547" spans="1:1" x14ac:dyDescent="0.35">
      <c r="A547" s="1" t="s">
        <v>4358</v>
      </c>
    </row>
    <row r="548" spans="1:1" x14ac:dyDescent="0.35">
      <c r="A548" s="1" t="s">
        <v>4359</v>
      </c>
    </row>
    <row r="549" spans="1:1" x14ac:dyDescent="0.35">
      <c r="A549" s="1" t="s">
        <v>4360</v>
      </c>
    </row>
    <row r="550" spans="1:1" x14ac:dyDescent="0.35">
      <c r="A550" s="1" t="s">
        <v>4361</v>
      </c>
    </row>
    <row r="551" spans="1:1" x14ac:dyDescent="0.35">
      <c r="A551" s="1" t="s">
        <v>4362</v>
      </c>
    </row>
    <row r="552" spans="1:1" x14ac:dyDescent="0.35">
      <c r="A552" s="1" t="s">
        <v>4363</v>
      </c>
    </row>
    <row r="553" spans="1:1" x14ac:dyDescent="0.35">
      <c r="A553" s="1" t="s">
        <v>4364</v>
      </c>
    </row>
    <row r="554" spans="1:1" x14ac:dyDescent="0.35">
      <c r="A554" s="1" t="s">
        <v>4365</v>
      </c>
    </row>
    <row r="555" spans="1:1" x14ac:dyDescent="0.35">
      <c r="A555" s="1" t="s">
        <v>4366</v>
      </c>
    </row>
    <row r="556" spans="1:1" x14ac:dyDescent="0.35">
      <c r="A556" s="1" t="s">
        <v>4367</v>
      </c>
    </row>
    <row r="557" spans="1:1" x14ac:dyDescent="0.35">
      <c r="A557" s="1" t="s">
        <v>4368</v>
      </c>
    </row>
    <row r="558" spans="1:1" x14ac:dyDescent="0.35">
      <c r="A558" s="1" t="s">
        <v>4369</v>
      </c>
    </row>
    <row r="559" spans="1:1" x14ac:dyDescent="0.35">
      <c r="A559" s="1" t="s">
        <v>4370</v>
      </c>
    </row>
    <row r="560" spans="1:1" x14ac:dyDescent="0.35">
      <c r="A560" s="1" t="s">
        <v>4371</v>
      </c>
    </row>
    <row r="561" spans="1:1" x14ac:dyDescent="0.35">
      <c r="A561" s="1" t="s">
        <v>4372</v>
      </c>
    </row>
    <row r="562" spans="1:1" x14ac:dyDescent="0.35">
      <c r="A562" s="1" t="s">
        <v>4373</v>
      </c>
    </row>
    <row r="563" spans="1:1" x14ac:dyDescent="0.35">
      <c r="A563" s="1" t="s">
        <v>4374</v>
      </c>
    </row>
    <row r="564" spans="1:1" x14ac:dyDescent="0.35">
      <c r="A564" s="1" t="s">
        <v>4375</v>
      </c>
    </row>
    <row r="565" spans="1:1" x14ac:dyDescent="0.35">
      <c r="A565" s="1" t="s">
        <v>4376</v>
      </c>
    </row>
    <row r="566" spans="1:1" x14ac:dyDescent="0.35">
      <c r="A566" s="1" t="s">
        <v>4377</v>
      </c>
    </row>
    <row r="567" spans="1:1" x14ac:dyDescent="0.35">
      <c r="A567" s="1" t="s">
        <v>4378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62744-C5E8-4D6A-B39D-E58396330CC5}">
  <dimension ref="A1:A892"/>
  <sheetViews>
    <sheetView topLeftCell="A872" workbookViewId="0">
      <selection activeCell="B901" sqref="B901"/>
    </sheetView>
  </sheetViews>
  <sheetFormatPr defaultRowHeight="14.5" x14ac:dyDescent="0.35"/>
  <cols>
    <col min="1" max="1" width="149.08984375" customWidth="1"/>
  </cols>
  <sheetData>
    <row r="1" spans="1:1" x14ac:dyDescent="0.35">
      <c r="A1" s="1" t="s">
        <v>4379</v>
      </c>
    </row>
    <row r="2" spans="1:1" x14ac:dyDescent="0.35">
      <c r="A2" s="1" t="s">
        <v>4380</v>
      </c>
    </row>
    <row r="3" spans="1:1" x14ac:dyDescent="0.35">
      <c r="A3" s="1" t="s">
        <v>4381</v>
      </c>
    </row>
    <row r="4" spans="1:1" x14ac:dyDescent="0.35">
      <c r="A4" s="1" t="s">
        <v>4382</v>
      </c>
    </row>
    <row r="5" spans="1:1" x14ac:dyDescent="0.35">
      <c r="A5" s="1" t="s">
        <v>4383</v>
      </c>
    </row>
    <row r="6" spans="1:1" x14ac:dyDescent="0.35">
      <c r="A6" s="1" t="s">
        <v>4384</v>
      </c>
    </row>
    <row r="7" spans="1:1" x14ac:dyDescent="0.35">
      <c r="A7" s="1" t="s">
        <v>4385</v>
      </c>
    </row>
    <row r="8" spans="1:1" x14ac:dyDescent="0.35">
      <c r="A8" s="1" t="s">
        <v>4386</v>
      </c>
    </row>
    <row r="9" spans="1:1" x14ac:dyDescent="0.35">
      <c r="A9" s="1" t="s">
        <v>4387</v>
      </c>
    </row>
    <row r="10" spans="1:1" x14ac:dyDescent="0.35">
      <c r="A10" s="1" t="s">
        <v>4388</v>
      </c>
    </row>
    <row r="11" spans="1:1" x14ac:dyDescent="0.35">
      <c r="A11" s="1" t="s">
        <v>4389</v>
      </c>
    </row>
    <row r="12" spans="1:1" x14ac:dyDescent="0.35">
      <c r="A12" s="1" t="s">
        <v>4390</v>
      </c>
    </row>
    <row r="13" spans="1:1" x14ac:dyDescent="0.35">
      <c r="A13" s="1" t="s">
        <v>4391</v>
      </c>
    </row>
    <row r="14" spans="1:1" x14ac:dyDescent="0.35">
      <c r="A14" s="1" t="s">
        <v>4392</v>
      </c>
    </row>
    <row r="15" spans="1:1" x14ac:dyDescent="0.35">
      <c r="A15" s="1" t="s">
        <v>4393</v>
      </c>
    </row>
    <row r="16" spans="1:1" x14ac:dyDescent="0.35">
      <c r="A16" s="1" t="s">
        <v>4394</v>
      </c>
    </row>
    <row r="17" spans="1:1" x14ac:dyDescent="0.35">
      <c r="A17" s="1" t="s">
        <v>4395</v>
      </c>
    </row>
    <row r="18" spans="1:1" x14ac:dyDescent="0.35">
      <c r="A18" s="1" t="s">
        <v>4396</v>
      </c>
    </row>
    <row r="19" spans="1:1" x14ac:dyDescent="0.35">
      <c r="A19" s="1" t="s">
        <v>4397</v>
      </c>
    </row>
    <row r="20" spans="1:1" x14ac:dyDescent="0.35">
      <c r="A20" s="1" t="s">
        <v>4398</v>
      </c>
    </row>
    <row r="21" spans="1:1" x14ac:dyDescent="0.35">
      <c r="A21" s="1" t="s">
        <v>4399</v>
      </c>
    </row>
    <row r="22" spans="1:1" x14ac:dyDescent="0.35">
      <c r="A22" s="1" t="s">
        <v>4400</v>
      </c>
    </row>
    <row r="23" spans="1:1" x14ac:dyDescent="0.35">
      <c r="A23" s="1" t="s">
        <v>4401</v>
      </c>
    </row>
    <row r="24" spans="1:1" x14ac:dyDescent="0.35">
      <c r="A24" s="1" t="s">
        <v>4402</v>
      </c>
    </row>
    <row r="25" spans="1:1" x14ac:dyDescent="0.35">
      <c r="A25" s="1" t="s">
        <v>4403</v>
      </c>
    </row>
    <row r="26" spans="1:1" x14ac:dyDescent="0.35">
      <c r="A26" s="1" t="s">
        <v>4404</v>
      </c>
    </row>
    <row r="27" spans="1:1" x14ac:dyDescent="0.35">
      <c r="A27" s="1" t="s">
        <v>4405</v>
      </c>
    </row>
    <row r="28" spans="1:1" x14ac:dyDescent="0.35">
      <c r="A28" s="1" t="s">
        <v>4406</v>
      </c>
    </row>
    <row r="29" spans="1:1" x14ac:dyDescent="0.35">
      <c r="A29" s="1" t="s">
        <v>4407</v>
      </c>
    </row>
    <row r="30" spans="1:1" x14ac:dyDescent="0.35">
      <c r="A30" s="1" t="s">
        <v>4408</v>
      </c>
    </row>
    <row r="31" spans="1:1" x14ac:dyDescent="0.35">
      <c r="A31" s="1" t="s">
        <v>4409</v>
      </c>
    </row>
    <row r="32" spans="1:1" x14ac:dyDescent="0.35">
      <c r="A32" s="1" t="s">
        <v>4410</v>
      </c>
    </row>
    <row r="33" spans="1:1" x14ac:dyDescent="0.35">
      <c r="A33" s="1" t="s">
        <v>4411</v>
      </c>
    </row>
    <row r="34" spans="1:1" x14ac:dyDescent="0.35">
      <c r="A34" s="1" t="s">
        <v>4412</v>
      </c>
    </row>
    <row r="35" spans="1:1" x14ac:dyDescent="0.35">
      <c r="A35" s="1" t="s">
        <v>4413</v>
      </c>
    </row>
    <row r="36" spans="1:1" x14ac:dyDescent="0.35">
      <c r="A36" s="1" t="s">
        <v>4414</v>
      </c>
    </row>
    <row r="37" spans="1:1" x14ac:dyDescent="0.35">
      <c r="A37" s="1" t="s">
        <v>4415</v>
      </c>
    </row>
    <row r="38" spans="1:1" x14ac:dyDescent="0.35">
      <c r="A38" s="1" t="s">
        <v>4416</v>
      </c>
    </row>
    <row r="39" spans="1:1" x14ac:dyDescent="0.35">
      <c r="A39" s="1" t="s">
        <v>4417</v>
      </c>
    </row>
    <row r="40" spans="1:1" x14ac:dyDescent="0.35">
      <c r="A40" s="1" t="s">
        <v>4418</v>
      </c>
    </row>
    <row r="41" spans="1:1" x14ac:dyDescent="0.35">
      <c r="A41" s="1" t="s">
        <v>4419</v>
      </c>
    </row>
    <row r="42" spans="1:1" x14ac:dyDescent="0.35">
      <c r="A42" s="1" t="s">
        <v>4420</v>
      </c>
    </row>
    <row r="43" spans="1:1" x14ac:dyDescent="0.35">
      <c r="A43" s="1" t="s">
        <v>4421</v>
      </c>
    </row>
    <row r="44" spans="1:1" x14ac:dyDescent="0.35">
      <c r="A44" s="1" t="s">
        <v>4422</v>
      </c>
    </row>
    <row r="45" spans="1:1" x14ac:dyDescent="0.35">
      <c r="A45" s="1" t="s">
        <v>4423</v>
      </c>
    </row>
    <row r="46" spans="1:1" x14ac:dyDescent="0.35">
      <c r="A46" s="1" t="s">
        <v>4424</v>
      </c>
    </row>
    <row r="47" spans="1:1" x14ac:dyDescent="0.35">
      <c r="A47" s="1" t="s">
        <v>4425</v>
      </c>
    </row>
    <row r="48" spans="1:1" x14ac:dyDescent="0.35">
      <c r="A48" s="1" t="s">
        <v>4426</v>
      </c>
    </row>
    <row r="49" spans="1:1" x14ac:dyDescent="0.35">
      <c r="A49" s="1" t="s">
        <v>4427</v>
      </c>
    </row>
    <row r="50" spans="1:1" x14ac:dyDescent="0.35">
      <c r="A50" s="1" t="s">
        <v>4428</v>
      </c>
    </row>
    <row r="51" spans="1:1" x14ac:dyDescent="0.35">
      <c r="A51" s="1" t="s">
        <v>4429</v>
      </c>
    </row>
    <row r="52" spans="1:1" x14ac:dyDescent="0.35">
      <c r="A52" s="1" t="s">
        <v>4430</v>
      </c>
    </row>
    <row r="53" spans="1:1" x14ac:dyDescent="0.35">
      <c r="A53" s="1" t="s">
        <v>4431</v>
      </c>
    </row>
    <row r="54" spans="1:1" x14ac:dyDescent="0.35">
      <c r="A54" s="1" t="s">
        <v>4432</v>
      </c>
    </row>
    <row r="55" spans="1:1" x14ac:dyDescent="0.35">
      <c r="A55" s="1" t="s">
        <v>4433</v>
      </c>
    </row>
    <row r="56" spans="1:1" x14ac:dyDescent="0.35">
      <c r="A56" s="1" t="s">
        <v>4434</v>
      </c>
    </row>
    <row r="57" spans="1:1" x14ac:dyDescent="0.35">
      <c r="A57" s="1" t="s">
        <v>4435</v>
      </c>
    </row>
    <row r="58" spans="1:1" x14ac:dyDescent="0.35">
      <c r="A58" s="1" t="s">
        <v>4436</v>
      </c>
    </row>
    <row r="59" spans="1:1" x14ac:dyDescent="0.35">
      <c r="A59" s="1" t="s">
        <v>4437</v>
      </c>
    </row>
    <row r="60" spans="1:1" x14ac:dyDescent="0.35">
      <c r="A60" s="1" t="s">
        <v>4438</v>
      </c>
    </row>
    <row r="61" spans="1:1" x14ac:dyDescent="0.35">
      <c r="A61" s="1" t="s">
        <v>4439</v>
      </c>
    </row>
    <row r="62" spans="1:1" x14ac:dyDescent="0.35">
      <c r="A62" s="1" t="s">
        <v>4440</v>
      </c>
    </row>
    <row r="63" spans="1:1" x14ac:dyDescent="0.35">
      <c r="A63" s="1" t="s">
        <v>4441</v>
      </c>
    </row>
    <row r="64" spans="1:1" x14ac:dyDescent="0.35">
      <c r="A64" s="1" t="s">
        <v>4442</v>
      </c>
    </row>
    <row r="65" spans="1:1" x14ac:dyDescent="0.35">
      <c r="A65" s="1" t="s">
        <v>4443</v>
      </c>
    </row>
    <row r="66" spans="1:1" x14ac:dyDescent="0.35">
      <c r="A66" s="1" t="s">
        <v>4444</v>
      </c>
    </row>
    <row r="67" spans="1:1" x14ac:dyDescent="0.35">
      <c r="A67" s="1" t="s">
        <v>4445</v>
      </c>
    </row>
    <row r="68" spans="1:1" x14ac:dyDescent="0.35">
      <c r="A68" s="1" t="s">
        <v>4446</v>
      </c>
    </row>
    <row r="69" spans="1:1" x14ac:dyDescent="0.35">
      <c r="A69" s="1" t="s">
        <v>4447</v>
      </c>
    </row>
    <row r="70" spans="1:1" x14ac:dyDescent="0.35">
      <c r="A70" s="1" t="s">
        <v>4448</v>
      </c>
    </row>
    <row r="71" spans="1:1" x14ac:dyDescent="0.35">
      <c r="A71" s="1" t="s">
        <v>4449</v>
      </c>
    </row>
    <row r="72" spans="1:1" x14ac:dyDescent="0.35">
      <c r="A72" s="1" t="s">
        <v>4450</v>
      </c>
    </row>
    <row r="73" spans="1:1" x14ac:dyDescent="0.35">
      <c r="A73" s="1" t="s">
        <v>4451</v>
      </c>
    </row>
    <row r="74" spans="1:1" x14ac:dyDescent="0.35">
      <c r="A74" s="1" t="s">
        <v>4452</v>
      </c>
    </row>
    <row r="75" spans="1:1" x14ac:dyDescent="0.35">
      <c r="A75" s="1" t="s">
        <v>4453</v>
      </c>
    </row>
    <row r="76" spans="1:1" x14ac:dyDescent="0.35">
      <c r="A76" s="1" t="s">
        <v>4454</v>
      </c>
    </row>
    <row r="77" spans="1:1" x14ac:dyDescent="0.35">
      <c r="A77" s="1" t="s">
        <v>4455</v>
      </c>
    </row>
    <row r="78" spans="1:1" x14ac:dyDescent="0.35">
      <c r="A78" s="1" t="s">
        <v>4456</v>
      </c>
    </row>
    <row r="79" spans="1:1" x14ac:dyDescent="0.35">
      <c r="A79" s="1" t="s">
        <v>4457</v>
      </c>
    </row>
    <row r="80" spans="1:1" x14ac:dyDescent="0.35">
      <c r="A80" s="1" t="s">
        <v>4458</v>
      </c>
    </row>
    <row r="81" spans="1:1" x14ac:dyDescent="0.35">
      <c r="A81" s="1" t="s">
        <v>4459</v>
      </c>
    </row>
    <row r="82" spans="1:1" x14ac:dyDescent="0.35">
      <c r="A82" s="1" t="s">
        <v>4460</v>
      </c>
    </row>
    <row r="83" spans="1:1" x14ac:dyDescent="0.35">
      <c r="A83" s="1" t="s">
        <v>4461</v>
      </c>
    </row>
    <row r="84" spans="1:1" x14ac:dyDescent="0.35">
      <c r="A84" s="1" t="s">
        <v>4462</v>
      </c>
    </row>
    <row r="85" spans="1:1" x14ac:dyDescent="0.35">
      <c r="A85" s="1" t="s">
        <v>4463</v>
      </c>
    </row>
    <row r="86" spans="1:1" x14ac:dyDescent="0.35">
      <c r="A86" s="1" t="s">
        <v>4464</v>
      </c>
    </row>
    <row r="87" spans="1:1" x14ac:dyDescent="0.35">
      <c r="A87" s="1" t="s">
        <v>4465</v>
      </c>
    </row>
    <row r="88" spans="1:1" x14ac:dyDescent="0.35">
      <c r="A88" s="1" t="s">
        <v>4466</v>
      </c>
    </row>
    <row r="89" spans="1:1" x14ac:dyDescent="0.35">
      <c r="A89" s="1" t="s">
        <v>4467</v>
      </c>
    </row>
    <row r="90" spans="1:1" x14ac:dyDescent="0.35">
      <c r="A90" s="1" t="s">
        <v>4468</v>
      </c>
    </row>
    <row r="91" spans="1:1" x14ac:dyDescent="0.35">
      <c r="A91" s="1" t="s">
        <v>4469</v>
      </c>
    </row>
    <row r="92" spans="1:1" x14ac:dyDescent="0.35">
      <c r="A92" s="1" t="s">
        <v>4470</v>
      </c>
    </row>
    <row r="93" spans="1:1" x14ac:dyDescent="0.35">
      <c r="A93" s="1" t="s">
        <v>4471</v>
      </c>
    </row>
    <row r="94" spans="1:1" x14ac:dyDescent="0.35">
      <c r="A94" s="1" t="s">
        <v>4472</v>
      </c>
    </row>
    <row r="95" spans="1:1" x14ac:dyDescent="0.35">
      <c r="A95" s="1" t="s">
        <v>4473</v>
      </c>
    </row>
    <row r="96" spans="1:1" x14ac:dyDescent="0.35">
      <c r="A96" s="1" t="s">
        <v>4474</v>
      </c>
    </row>
    <row r="97" spans="1:1" x14ac:dyDescent="0.35">
      <c r="A97" s="1" t="s">
        <v>4475</v>
      </c>
    </row>
    <row r="98" spans="1:1" x14ac:dyDescent="0.35">
      <c r="A98" s="1" t="s">
        <v>4476</v>
      </c>
    </row>
    <row r="99" spans="1:1" x14ac:dyDescent="0.35">
      <c r="A99" s="1" t="s">
        <v>4477</v>
      </c>
    </row>
    <row r="100" spans="1:1" x14ac:dyDescent="0.35">
      <c r="A100" s="1" t="s">
        <v>4478</v>
      </c>
    </row>
    <row r="101" spans="1:1" x14ac:dyDescent="0.35">
      <c r="A101" s="1" t="s">
        <v>4479</v>
      </c>
    </row>
    <row r="102" spans="1:1" x14ac:dyDescent="0.35">
      <c r="A102" s="1" t="s">
        <v>4480</v>
      </c>
    </row>
    <row r="103" spans="1:1" x14ac:dyDescent="0.35">
      <c r="A103" s="1" t="s">
        <v>4481</v>
      </c>
    </row>
    <row r="104" spans="1:1" x14ac:dyDescent="0.35">
      <c r="A104" s="1" t="s">
        <v>4482</v>
      </c>
    </row>
    <row r="105" spans="1:1" x14ac:dyDescent="0.35">
      <c r="A105" s="1" t="s">
        <v>4483</v>
      </c>
    </row>
    <row r="106" spans="1:1" x14ac:dyDescent="0.35">
      <c r="A106" s="1" t="s">
        <v>4484</v>
      </c>
    </row>
    <row r="107" spans="1:1" x14ac:dyDescent="0.35">
      <c r="A107" s="1" t="s">
        <v>4485</v>
      </c>
    </row>
    <row r="108" spans="1:1" x14ac:dyDescent="0.35">
      <c r="A108" s="1" t="s">
        <v>4486</v>
      </c>
    </row>
    <row r="109" spans="1:1" x14ac:dyDescent="0.35">
      <c r="A109" s="1" t="s">
        <v>4487</v>
      </c>
    </row>
    <row r="110" spans="1:1" x14ac:dyDescent="0.35">
      <c r="A110" s="1" t="s">
        <v>4488</v>
      </c>
    </row>
    <row r="111" spans="1:1" x14ac:dyDescent="0.35">
      <c r="A111" s="1" t="s">
        <v>4489</v>
      </c>
    </row>
    <row r="112" spans="1:1" x14ac:dyDescent="0.35">
      <c r="A112" s="1" t="s">
        <v>4490</v>
      </c>
    </row>
    <row r="113" spans="1:1" x14ac:dyDescent="0.35">
      <c r="A113" s="1" t="s">
        <v>4491</v>
      </c>
    </row>
    <row r="114" spans="1:1" x14ac:dyDescent="0.35">
      <c r="A114" s="1" t="s">
        <v>4492</v>
      </c>
    </row>
    <row r="115" spans="1:1" x14ac:dyDescent="0.35">
      <c r="A115" s="1" t="s">
        <v>4493</v>
      </c>
    </row>
    <row r="116" spans="1:1" x14ac:dyDescent="0.35">
      <c r="A116" s="1" t="s">
        <v>4494</v>
      </c>
    </row>
    <row r="117" spans="1:1" x14ac:dyDescent="0.35">
      <c r="A117" s="1" t="s">
        <v>4495</v>
      </c>
    </row>
    <row r="118" spans="1:1" x14ac:dyDescent="0.35">
      <c r="A118" s="1" t="s">
        <v>4496</v>
      </c>
    </row>
    <row r="119" spans="1:1" x14ac:dyDescent="0.35">
      <c r="A119" s="1" t="s">
        <v>4497</v>
      </c>
    </row>
    <row r="120" spans="1:1" x14ac:dyDescent="0.35">
      <c r="A120" s="1" t="s">
        <v>4498</v>
      </c>
    </row>
    <row r="121" spans="1:1" x14ac:dyDescent="0.35">
      <c r="A121" s="1" t="s">
        <v>4499</v>
      </c>
    </row>
    <row r="122" spans="1:1" x14ac:dyDescent="0.35">
      <c r="A122" s="1" t="s">
        <v>4500</v>
      </c>
    </row>
    <row r="123" spans="1:1" x14ac:dyDescent="0.35">
      <c r="A123" s="1" t="s">
        <v>4501</v>
      </c>
    </row>
    <row r="124" spans="1:1" x14ac:dyDescent="0.35">
      <c r="A124" s="1" t="s">
        <v>4502</v>
      </c>
    </row>
    <row r="125" spans="1:1" x14ac:dyDescent="0.35">
      <c r="A125" s="1" t="s">
        <v>4503</v>
      </c>
    </row>
    <row r="126" spans="1:1" x14ac:dyDescent="0.35">
      <c r="A126" s="1" t="s">
        <v>4504</v>
      </c>
    </row>
    <row r="127" spans="1:1" x14ac:dyDescent="0.35">
      <c r="A127" s="1" t="s">
        <v>4505</v>
      </c>
    </row>
    <row r="128" spans="1:1" x14ac:dyDescent="0.35">
      <c r="A128" s="1" t="s">
        <v>4506</v>
      </c>
    </row>
    <row r="129" spans="1:1" x14ac:dyDescent="0.35">
      <c r="A129" s="1" t="s">
        <v>4507</v>
      </c>
    </row>
    <row r="130" spans="1:1" x14ac:dyDescent="0.35">
      <c r="A130" s="1" t="s">
        <v>4508</v>
      </c>
    </row>
    <row r="131" spans="1:1" x14ac:dyDescent="0.35">
      <c r="A131" s="1" t="s">
        <v>4509</v>
      </c>
    </row>
    <row r="132" spans="1:1" x14ac:dyDescent="0.35">
      <c r="A132" s="1" t="s">
        <v>4510</v>
      </c>
    </row>
    <row r="133" spans="1:1" x14ac:dyDescent="0.35">
      <c r="A133" s="1" t="s">
        <v>4511</v>
      </c>
    </row>
    <row r="134" spans="1:1" x14ac:dyDescent="0.35">
      <c r="A134" s="1" t="s">
        <v>4512</v>
      </c>
    </row>
    <row r="135" spans="1:1" x14ac:dyDescent="0.35">
      <c r="A135" s="1" t="s">
        <v>4513</v>
      </c>
    </row>
    <row r="136" spans="1:1" x14ac:dyDescent="0.35">
      <c r="A136" s="1" t="s">
        <v>4514</v>
      </c>
    </row>
    <row r="137" spans="1:1" x14ac:dyDescent="0.35">
      <c r="A137" s="1" t="s">
        <v>4515</v>
      </c>
    </row>
    <row r="138" spans="1:1" x14ac:dyDescent="0.35">
      <c r="A138" s="1" t="s">
        <v>4516</v>
      </c>
    </row>
    <row r="139" spans="1:1" x14ac:dyDescent="0.35">
      <c r="A139" s="1" t="s">
        <v>4517</v>
      </c>
    </row>
    <row r="140" spans="1:1" x14ac:dyDescent="0.35">
      <c r="A140" s="1" t="s">
        <v>4518</v>
      </c>
    </row>
    <row r="141" spans="1:1" x14ac:dyDescent="0.35">
      <c r="A141" s="1" t="s">
        <v>4519</v>
      </c>
    </row>
    <row r="142" spans="1:1" x14ac:dyDescent="0.35">
      <c r="A142" s="1" t="s">
        <v>4520</v>
      </c>
    </row>
    <row r="143" spans="1:1" x14ac:dyDescent="0.35">
      <c r="A143" s="1" t="s">
        <v>4521</v>
      </c>
    </row>
    <row r="144" spans="1:1" x14ac:dyDescent="0.35">
      <c r="A144" s="1" t="s">
        <v>4522</v>
      </c>
    </row>
    <row r="145" spans="1:1" x14ac:dyDescent="0.35">
      <c r="A145" s="1" t="s">
        <v>4523</v>
      </c>
    </row>
    <row r="146" spans="1:1" x14ac:dyDescent="0.35">
      <c r="A146" s="1" t="s">
        <v>4524</v>
      </c>
    </row>
    <row r="147" spans="1:1" x14ac:dyDescent="0.35">
      <c r="A147" s="1" t="s">
        <v>4525</v>
      </c>
    </row>
    <row r="148" spans="1:1" x14ac:dyDescent="0.35">
      <c r="A148" s="1" t="s">
        <v>4526</v>
      </c>
    </row>
    <row r="149" spans="1:1" x14ac:dyDescent="0.35">
      <c r="A149" s="1" t="s">
        <v>4527</v>
      </c>
    </row>
    <row r="150" spans="1:1" x14ac:dyDescent="0.35">
      <c r="A150" s="1" t="s">
        <v>4528</v>
      </c>
    </row>
    <row r="151" spans="1:1" x14ac:dyDescent="0.35">
      <c r="A151" s="1" t="s">
        <v>4529</v>
      </c>
    </row>
    <row r="152" spans="1:1" x14ac:dyDescent="0.35">
      <c r="A152" s="1" t="s">
        <v>4530</v>
      </c>
    </row>
    <row r="153" spans="1:1" x14ac:dyDescent="0.35">
      <c r="A153" s="1" t="s">
        <v>4531</v>
      </c>
    </row>
    <row r="154" spans="1:1" x14ac:dyDescent="0.35">
      <c r="A154" s="1" t="s">
        <v>4532</v>
      </c>
    </row>
    <row r="155" spans="1:1" x14ac:dyDescent="0.35">
      <c r="A155" s="1" t="s">
        <v>4533</v>
      </c>
    </row>
    <row r="156" spans="1:1" x14ac:dyDescent="0.35">
      <c r="A156" s="1" t="s">
        <v>4534</v>
      </c>
    </row>
    <row r="157" spans="1:1" x14ac:dyDescent="0.35">
      <c r="A157" s="1" t="s">
        <v>4535</v>
      </c>
    </row>
    <row r="158" spans="1:1" x14ac:dyDescent="0.35">
      <c r="A158" s="1" t="s">
        <v>4536</v>
      </c>
    </row>
    <row r="159" spans="1:1" x14ac:dyDescent="0.35">
      <c r="A159" s="1" t="s">
        <v>4537</v>
      </c>
    </row>
    <row r="160" spans="1:1" x14ac:dyDescent="0.35">
      <c r="A160" s="1" t="s">
        <v>4538</v>
      </c>
    </row>
    <row r="161" spans="1:1" x14ac:dyDescent="0.35">
      <c r="A161" s="1" t="s">
        <v>4539</v>
      </c>
    </row>
    <row r="162" spans="1:1" x14ac:dyDescent="0.35">
      <c r="A162" s="1" t="s">
        <v>4540</v>
      </c>
    </row>
    <row r="163" spans="1:1" x14ac:dyDescent="0.35">
      <c r="A163" s="1" t="s">
        <v>4541</v>
      </c>
    </row>
    <row r="164" spans="1:1" x14ac:dyDescent="0.35">
      <c r="A164" s="1" t="s">
        <v>4542</v>
      </c>
    </row>
    <row r="165" spans="1:1" x14ac:dyDescent="0.35">
      <c r="A165" s="1" t="s">
        <v>4543</v>
      </c>
    </row>
    <row r="166" spans="1:1" x14ac:dyDescent="0.35">
      <c r="A166" s="1" t="s">
        <v>4544</v>
      </c>
    </row>
    <row r="167" spans="1:1" x14ac:dyDescent="0.35">
      <c r="A167" s="1" t="s">
        <v>4545</v>
      </c>
    </row>
    <row r="168" spans="1:1" x14ac:dyDescent="0.35">
      <c r="A168" s="1" t="s">
        <v>4546</v>
      </c>
    </row>
    <row r="169" spans="1:1" x14ac:dyDescent="0.35">
      <c r="A169" s="1" t="s">
        <v>4547</v>
      </c>
    </row>
    <row r="170" spans="1:1" x14ac:dyDescent="0.35">
      <c r="A170" s="1" t="s">
        <v>4548</v>
      </c>
    </row>
    <row r="171" spans="1:1" x14ac:dyDescent="0.35">
      <c r="A171" s="1" t="s">
        <v>4549</v>
      </c>
    </row>
    <row r="172" spans="1:1" x14ac:dyDescent="0.35">
      <c r="A172" s="1" t="s">
        <v>4550</v>
      </c>
    </row>
    <row r="173" spans="1:1" x14ac:dyDescent="0.35">
      <c r="A173" s="1" t="s">
        <v>4551</v>
      </c>
    </row>
    <row r="174" spans="1:1" x14ac:dyDescent="0.35">
      <c r="A174" s="1" t="s">
        <v>4552</v>
      </c>
    </row>
    <row r="175" spans="1:1" x14ac:dyDescent="0.35">
      <c r="A175" s="1" t="s">
        <v>4553</v>
      </c>
    </row>
    <row r="176" spans="1:1" x14ac:dyDescent="0.35">
      <c r="A176" s="1" t="s">
        <v>4554</v>
      </c>
    </row>
    <row r="177" spans="1:1" x14ac:dyDescent="0.35">
      <c r="A177" s="1" t="s">
        <v>4555</v>
      </c>
    </row>
    <row r="178" spans="1:1" x14ac:dyDescent="0.35">
      <c r="A178" s="1" t="s">
        <v>4556</v>
      </c>
    </row>
    <row r="179" spans="1:1" x14ac:dyDescent="0.35">
      <c r="A179" s="1" t="s">
        <v>4557</v>
      </c>
    </row>
    <row r="180" spans="1:1" x14ac:dyDescent="0.35">
      <c r="A180" s="1" t="s">
        <v>4558</v>
      </c>
    </row>
    <row r="181" spans="1:1" x14ac:dyDescent="0.35">
      <c r="A181" s="1" t="s">
        <v>4559</v>
      </c>
    </row>
    <row r="182" spans="1:1" x14ac:dyDescent="0.35">
      <c r="A182" s="1" t="s">
        <v>4560</v>
      </c>
    </row>
    <row r="183" spans="1:1" x14ac:dyDescent="0.35">
      <c r="A183" s="1" t="s">
        <v>4561</v>
      </c>
    </row>
    <row r="184" spans="1:1" x14ac:dyDescent="0.35">
      <c r="A184" s="1" t="s">
        <v>4562</v>
      </c>
    </row>
    <row r="185" spans="1:1" x14ac:dyDescent="0.35">
      <c r="A185" s="1" t="s">
        <v>4563</v>
      </c>
    </row>
    <row r="186" spans="1:1" x14ac:dyDescent="0.35">
      <c r="A186" s="1" t="s">
        <v>4564</v>
      </c>
    </row>
    <row r="187" spans="1:1" x14ac:dyDescent="0.35">
      <c r="A187" s="1" t="s">
        <v>4565</v>
      </c>
    </row>
    <row r="188" spans="1:1" x14ac:dyDescent="0.35">
      <c r="A188" s="1" t="s">
        <v>4566</v>
      </c>
    </row>
    <row r="189" spans="1:1" x14ac:dyDescent="0.35">
      <c r="A189" s="1" t="s">
        <v>4567</v>
      </c>
    </row>
    <row r="190" spans="1:1" x14ac:dyDescent="0.35">
      <c r="A190" s="1" t="s">
        <v>4568</v>
      </c>
    </row>
    <row r="191" spans="1:1" x14ac:dyDescent="0.35">
      <c r="A191" s="1" t="s">
        <v>4569</v>
      </c>
    </row>
    <row r="192" spans="1:1" x14ac:dyDescent="0.35">
      <c r="A192" s="1" t="s">
        <v>4570</v>
      </c>
    </row>
    <row r="193" spans="1:1" x14ac:dyDescent="0.35">
      <c r="A193" s="1" t="s">
        <v>4571</v>
      </c>
    </row>
    <row r="194" spans="1:1" x14ac:dyDescent="0.35">
      <c r="A194" s="1" t="s">
        <v>4572</v>
      </c>
    </row>
    <row r="195" spans="1:1" x14ac:dyDescent="0.35">
      <c r="A195" s="1" t="s">
        <v>4573</v>
      </c>
    </row>
    <row r="196" spans="1:1" x14ac:dyDescent="0.35">
      <c r="A196" s="1" t="s">
        <v>4574</v>
      </c>
    </row>
    <row r="197" spans="1:1" x14ac:dyDescent="0.35">
      <c r="A197" s="1" t="s">
        <v>4575</v>
      </c>
    </row>
    <row r="198" spans="1:1" x14ac:dyDescent="0.35">
      <c r="A198" s="1" t="s">
        <v>4576</v>
      </c>
    </row>
    <row r="199" spans="1:1" x14ac:dyDescent="0.35">
      <c r="A199" s="1" t="s">
        <v>4577</v>
      </c>
    </row>
    <row r="200" spans="1:1" x14ac:dyDescent="0.35">
      <c r="A200" s="1" t="s">
        <v>4578</v>
      </c>
    </row>
    <row r="201" spans="1:1" x14ac:dyDescent="0.35">
      <c r="A201" s="1" t="s">
        <v>4579</v>
      </c>
    </row>
    <row r="202" spans="1:1" x14ac:dyDescent="0.35">
      <c r="A202" s="1" t="s">
        <v>4580</v>
      </c>
    </row>
    <row r="203" spans="1:1" x14ac:dyDescent="0.35">
      <c r="A203" s="1" t="s">
        <v>4581</v>
      </c>
    </row>
    <row r="204" spans="1:1" x14ac:dyDescent="0.35">
      <c r="A204" s="1" t="s">
        <v>4582</v>
      </c>
    </row>
    <row r="205" spans="1:1" x14ac:dyDescent="0.35">
      <c r="A205" s="1" t="s">
        <v>4583</v>
      </c>
    </row>
    <row r="206" spans="1:1" x14ac:dyDescent="0.35">
      <c r="A206" s="1" t="s">
        <v>4584</v>
      </c>
    </row>
    <row r="207" spans="1:1" x14ac:dyDescent="0.35">
      <c r="A207" s="1" t="s">
        <v>4585</v>
      </c>
    </row>
    <row r="208" spans="1:1" x14ac:dyDescent="0.35">
      <c r="A208" s="1" t="s">
        <v>4586</v>
      </c>
    </row>
    <row r="209" spans="1:1" x14ac:dyDescent="0.35">
      <c r="A209" s="1" t="s">
        <v>4587</v>
      </c>
    </row>
    <row r="210" spans="1:1" x14ac:dyDescent="0.35">
      <c r="A210" s="1" t="s">
        <v>4588</v>
      </c>
    </row>
    <row r="211" spans="1:1" x14ac:dyDescent="0.35">
      <c r="A211" s="1" t="s">
        <v>4589</v>
      </c>
    </row>
    <row r="212" spans="1:1" x14ac:dyDescent="0.35">
      <c r="A212" s="1" t="s">
        <v>4590</v>
      </c>
    </row>
    <row r="213" spans="1:1" x14ac:dyDescent="0.35">
      <c r="A213" s="1" t="s">
        <v>4591</v>
      </c>
    </row>
    <row r="214" spans="1:1" x14ac:dyDescent="0.35">
      <c r="A214" s="1" t="s">
        <v>4592</v>
      </c>
    </row>
    <row r="215" spans="1:1" x14ac:dyDescent="0.35">
      <c r="A215" s="1" t="s">
        <v>4593</v>
      </c>
    </row>
    <row r="216" spans="1:1" x14ac:dyDescent="0.35">
      <c r="A216" s="1" t="s">
        <v>4594</v>
      </c>
    </row>
    <row r="217" spans="1:1" x14ac:dyDescent="0.35">
      <c r="A217" s="1" t="s">
        <v>4595</v>
      </c>
    </row>
    <row r="218" spans="1:1" x14ac:dyDescent="0.35">
      <c r="A218" s="1" t="s">
        <v>4596</v>
      </c>
    </row>
    <row r="219" spans="1:1" x14ac:dyDescent="0.35">
      <c r="A219" s="1" t="s">
        <v>4597</v>
      </c>
    </row>
    <row r="220" spans="1:1" x14ac:dyDescent="0.35">
      <c r="A220" s="1" t="s">
        <v>4598</v>
      </c>
    </row>
    <row r="221" spans="1:1" x14ac:dyDescent="0.35">
      <c r="A221" s="1" t="s">
        <v>4599</v>
      </c>
    </row>
    <row r="222" spans="1:1" x14ac:dyDescent="0.35">
      <c r="A222" s="1" t="s">
        <v>4600</v>
      </c>
    </row>
    <row r="223" spans="1:1" x14ac:dyDescent="0.35">
      <c r="A223" s="1" t="s">
        <v>4601</v>
      </c>
    </row>
    <row r="224" spans="1:1" x14ac:dyDescent="0.35">
      <c r="A224" s="1" t="s">
        <v>4602</v>
      </c>
    </row>
    <row r="225" spans="1:1" x14ac:dyDescent="0.35">
      <c r="A225" s="1" t="s">
        <v>4603</v>
      </c>
    </row>
    <row r="226" spans="1:1" x14ac:dyDescent="0.35">
      <c r="A226" s="1" t="s">
        <v>4604</v>
      </c>
    </row>
    <row r="227" spans="1:1" x14ac:dyDescent="0.35">
      <c r="A227" s="1" t="s">
        <v>4605</v>
      </c>
    </row>
    <row r="228" spans="1:1" x14ac:dyDescent="0.35">
      <c r="A228" s="1" t="s">
        <v>4606</v>
      </c>
    </row>
    <row r="229" spans="1:1" x14ac:dyDescent="0.35">
      <c r="A229" s="1" t="s">
        <v>4607</v>
      </c>
    </row>
    <row r="230" spans="1:1" x14ac:dyDescent="0.35">
      <c r="A230" s="1" t="s">
        <v>4608</v>
      </c>
    </row>
    <row r="231" spans="1:1" x14ac:dyDescent="0.35">
      <c r="A231" s="1" t="s">
        <v>4609</v>
      </c>
    </row>
    <row r="232" spans="1:1" x14ac:dyDescent="0.35">
      <c r="A232" s="1" t="s">
        <v>4610</v>
      </c>
    </row>
    <row r="233" spans="1:1" x14ac:dyDescent="0.35">
      <c r="A233" s="1" t="s">
        <v>4611</v>
      </c>
    </row>
    <row r="234" spans="1:1" x14ac:dyDescent="0.35">
      <c r="A234" s="1" t="s">
        <v>4612</v>
      </c>
    </row>
    <row r="235" spans="1:1" x14ac:dyDescent="0.35">
      <c r="A235" s="1" t="s">
        <v>4613</v>
      </c>
    </row>
    <row r="236" spans="1:1" x14ac:dyDescent="0.35">
      <c r="A236" s="1" t="s">
        <v>4614</v>
      </c>
    </row>
    <row r="237" spans="1:1" x14ac:dyDescent="0.35">
      <c r="A237" s="1" t="s">
        <v>4615</v>
      </c>
    </row>
    <row r="238" spans="1:1" x14ac:dyDescent="0.35">
      <c r="A238" s="1" t="s">
        <v>4616</v>
      </c>
    </row>
    <row r="239" spans="1:1" x14ac:dyDescent="0.35">
      <c r="A239" s="1" t="s">
        <v>4617</v>
      </c>
    </row>
    <row r="240" spans="1:1" x14ac:dyDescent="0.35">
      <c r="A240" s="1" t="s">
        <v>4618</v>
      </c>
    </row>
    <row r="241" spans="1:1" x14ac:dyDescent="0.35">
      <c r="A241" s="1" t="s">
        <v>4619</v>
      </c>
    </row>
    <row r="242" spans="1:1" x14ac:dyDescent="0.35">
      <c r="A242" s="1" t="s">
        <v>4620</v>
      </c>
    </row>
    <row r="243" spans="1:1" x14ac:dyDescent="0.35">
      <c r="A243" s="1" t="s">
        <v>4621</v>
      </c>
    </row>
    <row r="244" spans="1:1" x14ac:dyDescent="0.35">
      <c r="A244" s="1" t="s">
        <v>4622</v>
      </c>
    </row>
    <row r="245" spans="1:1" x14ac:dyDescent="0.35">
      <c r="A245" s="1" t="s">
        <v>4623</v>
      </c>
    </row>
    <row r="246" spans="1:1" x14ac:dyDescent="0.35">
      <c r="A246" s="1" t="s">
        <v>4624</v>
      </c>
    </row>
    <row r="247" spans="1:1" x14ac:dyDescent="0.35">
      <c r="A247" s="1" t="s">
        <v>4625</v>
      </c>
    </row>
    <row r="248" spans="1:1" x14ac:dyDescent="0.35">
      <c r="A248" s="1" t="s">
        <v>4626</v>
      </c>
    </row>
    <row r="249" spans="1:1" x14ac:dyDescent="0.35">
      <c r="A249" s="1" t="s">
        <v>4627</v>
      </c>
    </row>
    <row r="250" spans="1:1" x14ac:dyDescent="0.35">
      <c r="A250" s="1" t="s">
        <v>4628</v>
      </c>
    </row>
    <row r="251" spans="1:1" x14ac:dyDescent="0.35">
      <c r="A251" s="1" t="s">
        <v>4629</v>
      </c>
    </row>
    <row r="252" spans="1:1" x14ac:dyDescent="0.35">
      <c r="A252" s="1" t="s">
        <v>4630</v>
      </c>
    </row>
    <row r="253" spans="1:1" x14ac:dyDescent="0.35">
      <c r="A253" s="1" t="s">
        <v>4631</v>
      </c>
    </row>
    <row r="254" spans="1:1" x14ac:dyDescent="0.35">
      <c r="A254" s="1" t="s">
        <v>4632</v>
      </c>
    </row>
    <row r="255" spans="1:1" x14ac:dyDescent="0.35">
      <c r="A255" s="1" t="s">
        <v>4633</v>
      </c>
    </row>
    <row r="256" spans="1:1" x14ac:dyDescent="0.35">
      <c r="A256" s="1" t="s">
        <v>4634</v>
      </c>
    </row>
    <row r="257" spans="1:1" x14ac:dyDescent="0.35">
      <c r="A257" s="1" t="s">
        <v>4635</v>
      </c>
    </row>
    <row r="258" spans="1:1" x14ac:dyDescent="0.35">
      <c r="A258" s="1" t="s">
        <v>4636</v>
      </c>
    </row>
    <row r="259" spans="1:1" x14ac:dyDescent="0.35">
      <c r="A259" s="1" t="s">
        <v>4637</v>
      </c>
    </row>
    <row r="260" spans="1:1" x14ac:dyDescent="0.35">
      <c r="A260" s="1" t="s">
        <v>4638</v>
      </c>
    </row>
    <row r="261" spans="1:1" x14ac:dyDescent="0.35">
      <c r="A261" s="1" t="s">
        <v>4639</v>
      </c>
    </row>
    <row r="262" spans="1:1" x14ac:dyDescent="0.35">
      <c r="A262" s="1" t="s">
        <v>4640</v>
      </c>
    </row>
    <row r="263" spans="1:1" x14ac:dyDescent="0.35">
      <c r="A263" s="1" t="s">
        <v>4641</v>
      </c>
    </row>
    <row r="264" spans="1:1" x14ac:dyDescent="0.35">
      <c r="A264" s="1" t="s">
        <v>4642</v>
      </c>
    </row>
    <row r="265" spans="1:1" x14ac:dyDescent="0.35">
      <c r="A265" s="1" t="s">
        <v>4643</v>
      </c>
    </row>
    <row r="266" spans="1:1" x14ac:dyDescent="0.35">
      <c r="A266" s="1" t="s">
        <v>4644</v>
      </c>
    </row>
    <row r="267" spans="1:1" x14ac:dyDescent="0.35">
      <c r="A267" s="1" t="s">
        <v>4645</v>
      </c>
    </row>
    <row r="268" spans="1:1" x14ac:dyDescent="0.35">
      <c r="A268" s="1" t="s">
        <v>4646</v>
      </c>
    </row>
    <row r="269" spans="1:1" x14ac:dyDescent="0.35">
      <c r="A269" s="1" t="s">
        <v>4647</v>
      </c>
    </row>
    <row r="270" spans="1:1" x14ac:dyDescent="0.35">
      <c r="A270" s="1" t="s">
        <v>4648</v>
      </c>
    </row>
    <row r="271" spans="1:1" x14ac:dyDescent="0.35">
      <c r="A271" s="1" t="s">
        <v>4649</v>
      </c>
    </row>
    <row r="272" spans="1:1" x14ac:dyDescent="0.35">
      <c r="A272" s="1" t="s">
        <v>4650</v>
      </c>
    </row>
    <row r="273" spans="1:1" x14ac:dyDescent="0.35">
      <c r="A273" s="1" t="s">
        <v>4651</v>
      </c>
    </row>
    <row r="274" spans="1:1" x14ac:dyDescent="0.35">
      <c r="A274" s="1" t="s">
        <v>4652</v>
      </c>
    </row>
    <row r="275" spans="1:1" x14ac:dyDescent="0.35">
      <c r="A275" s="1" t="s">
        <v>4653</v>
      </c>
    </row>
    <row r="276" spans="1:1" x14ac:dyDescent="0.35">
      <c r="A276" s="1" t="s">
        <v>4654</v>
      </c>
    </row>
    <row r="277" spans="1:1" x14ac:dyDescent="0.35">
      <c r="A277" s="1" t="s">
        <v>4655</v>
      </c>
    </row>
    <row r="278" spans="1:1" x14ac:dyDescent="0.35">
      <c r="A278" s="1" t="s">
        <v>4656</v>
      </c>
    </row>
    <row r="279" spans="1:1" x14ac:dyDescent="0.35">
      <c r="A279" s="1" t="s">
        <v>4657</v>
      </c>
    </row>
    <row r="280" spans="1:1" x14ac:dyDescent="0.35">
      <c r="A280" s="1" t="s">
        <v>4658</v>
      </c>
    </row>
    <row r="281" spans="1:1" x14ac:dyDescent="0.35">
      <c r="A281" s="1" t="s">
        <v>4659</v>
      </c>
    </row>
    <row r="282" spans="1:1" x14ac:dyDescent="0.35">
      <c r="A282" s="1" t="s">
        <v>4660</v>
      </c>
    </row>
    <row r="283" spans="1:1" x14ac:dyDescent="0.35">
      <c r="A283" s="1" t="s">
        <v>4661</v>
      </c>
    </row>
    <row r="284" spans="1:1" x14ac:dyDescent="0.35">
      <c r="A284" s="1" t="s">
        <v>4662</v>
      </c>
    </row>
    <row r="285" spans="1:1" x14ac:dyDescent="0.35">
      <c r="A285" s="1" t="s">
        <v>4663</v>
      </c>
    </row>
    <row r="286" spans="1:1" x14ac:dyDescent="0.35">
      <c r="A286" s="1" t="s">
        <v>4664</v>
      </c>
    </row>
    <row r="287" spans="1:1" x14ac:dyDescent="0.35">
      <c r="A287" s="1" t="s">
        <v>4665</v>
      </c>
    </row>
    <row r="288" spans="1:1" x14ac:dyDescent="0.35">
      <c r="A288" s="1" t="s">
        <v>4666</v>
      </c>
    </row>
    <row r="289" spans="1:1" x14ac:dyDescent="0.35">
      <c r="A289" s="1" t="s">
        <v>4667</v>
      </c>
    </row>
    <row r="290" spans="1:1" x14ac:dyDescent="0.35">
      <c r="A290" s="1" t="s">
        <v>4668</v>
      </c>
    </row>
    <row r="291" spans="1:1" x14ac:dyDescent="0.35">
      <c r="A291" s="1" t="s">
        <v>4669</v>
      </c>
    </row>
    <row r="292" spans="1:1" x14ac:dyDescent="0.35">
      <c r="A292" s="1" t="s">
        <v>4670</v>
      </c>
    </row>
    <row r="293" spans="1:1" x14ac:dyDescent="0.35">
      <c r="A293" s="1" t="s">
        <v>4671</v>
      </c>
    </row>
    <row r="294" spans="1:1" x14ac:dyDescent="0.35">
      <c r="A294" s="1" t="s">
        <v>4672</v>
      </c>
    </row>
    <row r="295" spans="1:1" x14ac:dyDescent="0.35">
      <c r="A295" s="1" t="s">
        <v>4673</v>
      </c>
    </row>
    <row r="296" spans="1:1" x14ac:dyDescent="0.35">
      <c r="A296" s="1" t="s">
        <v>4674</v>
      </c>
    </row>
    <row r="297" spans="1:1" x14ac:dyDescent="0.35">
      <c r="A297" s="1" t="s">
        <v>4675</v>
      </c>
    </row>
    <row r="298" spans="1:1" x14ac:dyDescent="0.35">
      <c r="A298" s="1" t="s">
        <v>4676</v>
      </c>
    </row>
    <row r="299" spans="1:1" x14ac:dyDescent="0.35">
      <c r="A299" s="1" t="s">
        <v>4677</v>
      </c>
    </row>
    <row r="300" spans="1:1" x14ac:dyDescent="0.35">
      <c r="A300" s="1" t="s">
        <v>4678</v>
      </c>
    </row>
    <row r="301" spans="1:1" x14ac:dyDescent="0.35">
      <c r="A301" s="1" t="s">
        <v>4679</v>
      </c>
    </row>
    <row r="302" spans="1:1" x14ac:dyDescent="0.35">
      <c r="A302" s="1" t="s">
        <v>4680</v>
      </c>
    </row>
    <row r="303" spans="1:1" x14ac:dyDescent="0.35">
      <c r="A303" s="1" t="s">
        <v>4681</v>
      </c>
    </row>
    <row r="304" spans="1:1" x14ac:dyDescent="0.35">
      <c r="A304" s="1" t="s">
        <v>4682</v>
      </c>
    </row>
    <row r="305" spans="1:1" x14ac:dyDescent="0.35">
      <c r="A305" s="1" t="s">
        <v>4683</v>
      </c>
    </row>
    <row r="306" spans="1:1" x14ac:dyDescent="0.35">
      <c r="A306" s="1" t="s">
        <v>4684</v>
      </c>
    </row>
    <row r="307" spans="1:1" x14ac:dyDescent="0.35">
      <c r="A307" s="1" t="s">
        <v>4685</v>
      </c>
    </row>
    <row r="308" spans="1:1" x14ac:dyDescent="0.35">
      <c r="A308" s="1" t="s">
        <v>4686</v>
      </c>
    </row>
    <row r="309" spans="1:1" x14ac:dyDescent="0.35">
      <c r="A309" s="1" t="s">
        <v>4687</v>
      </c>
    </row>
    <row r="310" spans="1:1" x14ac:dyDescent="0.35">
      <c r="A310" s="1" t="s">
        <v>4688</v>
      </c>
    </row>
    <row r="311" spans="1:1" x14ac:dyDescent="0.35">
      <c r="A311" s="1" t="s">
        <v>4689</v>
      </c>
    </row>
    <row r="312" spans="1:1" x14ac:dyDescent="0.35">
      <c r="A312" s="1" t="s">
        <v>4690</v>
      </c>
    </row>
    <row r="313" spans="1:1" x14ac:dyDescent="0.35">
      <c r="A313" s="1" t="s">
        <v>4691</v>
      </c>
    </row>
    <row r="314" spans="1:1" x14ac:dyDescent="0.35">
      <c r="A314" s="1" t="s">
        <v>4692</v>
      </c>
    </row>
    <row r="315" spans="1:1" x14ac:dyDescent="0.35">
      <c r="A315" s="1" t="s">
        <v>4693</v>
      </c>
    </row>
    <row r="316" spans="1:1" x14ac:dyDescent="0.35">
      <c r="A316" s="1" t="s">
        <v>4694</v>
      </c>
    </row>
    <row r="317" spans="1:1" x14ac:dyDescent="0.35">
      <c r="A317" s="1" t="s">
        <v>4695</v>
      </c>
    </row>
    <row r="318" spans="1:1" x14ac:dyDescent="0.35">
      <c r="A318" s="1" t="s">
        <v>4696</v>
      </c>
    </row>
    <row r="319" spans="1:1" x14ac:dyDescent="0.35">
      <c r="A319" s="1" t="s">
        <v>4697</v>
      </c>
    </row>
    <row r="320" spans="1:1" x14ac:dyDescent="0.35">
      <c r="A320" s="1" t="s">
        <v>4698</v>
      </c>
    </row>
    <row r="321" spans="1:1" x14ac:dyDescent="0.35">
      <c r="A321" s="1" t="s">
        <v>4699</v>
      </c>
    </row>
    <row r="322" spans="1:1" x14ac:dyDescent="0.35">
      <c r="A322" s="1" t="s">
        <v>4700</v>
      </c>
    </row>
    <row r="323" spans="1:1" x14ac:dyDescent="0.35">
      <c r="A323" s="1" t="s">
        <v>4701</v>
      </c>
    </row>
    <row r="324" spans="1:1" x14ac:dyDescent="0.35">
      <c r="A324" s="1" t="s">
        <v>4702</v>
      </c>
    </row>
    <row r="325" spans="1:1" x14ac:dyDescent="0.35">
      <c r="A325" s="1" t="s">
        <v>4703</v>
      </c>
    </row>
    <row r="326" spans="1:1" x14ac:dyDescent="0.35">
      <c r="A326" s="1" t="s">
        <v>4704</v>
      </c>
    </row>
    <row r="327" spans="1:1" x14ac:dyDescent="0.35">
      <c r="A327" s="1" t="s">
        <v>4705</v>
      </c>
    </row>
    <row r="328" spans="1:1" x14ac:dyDescent="0.35">
      <c r="A328" s="1" t="s">
        <v>4706</v>
      </c>
    </row>
    <row r="329" spans="1:1" x14ac:dyDescent="0.35">
      <c r="A329" s="1" t="s">
        <v>4707</v>
      </c>
    </row>
    <row r="330" spans="1:1" x14ac:dyDescent="0.35">
      <c r="A330" s="1" t="s">
        <v>4708</v>
      </c>
    </row>
    <row r="331" spans="1:1" x14ac:dyDescent="0.35">
      <c r="A331" s="1" t="s">
        <v>4709</v>
      </c>
    </row>
    <row r="332" spans="1:1" x14ac:dyDescent="0.35">
      <c r="A332" s="1" t="s">
        <v>4710</v>
      </c>
    </row>
    <row r="333" spans="1:1" x14ac:dyDescent="0.35">
      <c r="A333" s="1" t="s">
        <v>4711</v>
      </c>
    </row>
    <row r="334" spans="1:1" x14ac:dyDescent="0.35">
      <c r="A334" s="1" t="s">
        <v>4712</v>
      </c>
    </row>
    <row r="335" spans="1:1" x14ac:dyDescent="0.35">
      <c r="A335" s="1" t="s">
        <v>4713</v>
      </c>
    </row>
    <row r="336" spans="1:1" x14ac:dyDescent="0.35">
      <c r="A336" s="1" t="s">
        <v>4714</v>
      </c>
    </row>
    <row r="337" spans="1:1" x14ac:dyDescent="0.35">
      <c r="A337" s="1" t="s">
        <v>4715</v>
      </c>
    </row>
    <row r="338" spans="1:1" x14ac:dyDescent="0.35">
      <c r="A338" s="1" t="s">
        <v>4716</v>
      </c>
    </row>
    <row r="339" spans="1:1" x14ac:dyDescent="0.35">
      <c r="A339" s="1" t="s">
        <v>4717</v>
      </c>
    </row>
    <row r="340" spans="1:1" x14ac:dyDescent="0.35">
      <c r="A340" s="1" t="s">
        <v>4718</v>
      </c>
    </row>
    <row r="341" spans="1:1" x14ac:dyDescent="0.35">
      <c r="A341" s="1" t="s">
        <v>4719</v>
      </c>
    </row>
    <row r="342" spans="1:1" x14ac:dyDescent="0.35">
      <c r="A342" s="1" t="s">
        <v>4720</v>
      </c>
    </row>
    <row r="343" spans="1:1" x14ac:dyDescent="0.35">
      <c r="A343" s="1" t="s">
        <v>4721</v>
      </c>
    </row>
    <row r="344" spans="1:1" x14ac:dyDescent="0.35">
      <c r="A344" s="1" t="s">
        <v>4722</v>
      </c>
    </row>
    <row r="345" spans="1:1" x14ac:dyDescent="0.35">
      <c r="A345" s="1" t="s">
        <v>4723</v>
      </c>
    </row>
    <row r="346" spans="1:1" x14ac:dyDescent="0.35">
      <c r="A346" s="1" t="s">
        <v>4724</v>
      </c>
    </row>
    <row r="347" spans="1:1" x14ac:dyDescent="0.35">
      <c r="A347" s="1" t="s">
        <v>4725</v>
      </c>
    </row>
    <row r="348" spans="1:1" x14ac:dyDescent="0.35">
      <c r="A348" s="1" t="s">
        <v>4726</v>
      </c>
    </row>
    <row r="349" spans="1:1" x14ac:dyDescent="0.35">
      <c r="A349" s="1" t="s">
        <v>4727</v>
      </c>
    </row>
    <row r="350" spans="1:1" x14ac:dyDescent="0.35">
      <c r="A350" s="1" t="s">
        <v>4728</v>
      </c>
    </row>
    <row r="351" spans="1:1" x14ac:dyDescent="0.35">
      <c r="A351" s="1" t="s">
        <v>4729</v>
      </c>
    </row>
    <row r="352" spans="1:1" x14ac:dyDescent="0.35">
      <c r="A352" s="1" t="s">
        <v>4730</v>
      </c>
    </row>
    <row r="353" spans="1:1" x14ac:dyDescent="0.35">
      <c r="A353" s="1" t="s">
        <v>4731</v>
      </c>
    </row>
    <row r="354" spans="1:1" x14ac:dyDescent="0.35">
      <c r="A354" s="1" t="s">
        <v>4732</v>
      </c>
    </row>
    <row r="355" spans="1:1" x14ac:dyDescent="0.35">
      <c r="A355" s="1" t="s">
        <v>4733</v>
      </c>
    </row>
    <row r="356" spans="1:1" x14ac:dyDescent="0.35">
      <c r="A356" s="1" t="s">
        <v>4734</v>
      </c>
    </row>
    <row r="357" spans="1:1" x14ac:dyDescent="0.35">
      <c r="A357" s="1" t="s">
        <v>4735</v>
      </c>
    </row>
    <row r="358" spans="1:1" x14ac:dyDescent="0.35">
      <c r="A358" s="1" t="s">
        <v>4736</v>
      </c>
    </row>
    <row r="359" spans="1:1" x14ac:dyDescent="0.35">
      <c r="A359" s="1" t="s">
        <v>4737</v>
      </c>
    </row>
    <row r="360" spans="1:1" x14ac:dyDescent="0.35">
      <c r="A360" s="1" t="s">
        <v>4738</v>
      </c>
    </row>
    <row r="361" spans="1:1" x14ac:dyDescent="0.35">
      <c r="A361" s="1" t="s">
        <v>4739</v>
      </c>
    </row>
    <row r="362" spans="1:1" x14ac:dyDescent="0.35">
      <c r="A362" s="1" t="s">
        <v>4740</v>
      </c>
    </row>
    <row r="363" spans="1:1" x14ac:dyDescent="0.35">
      <c r="A363" s="1" t="s">
        <v>4741</v>
      </c>
    </row>
    <row r="364" spans="1:1" x14ac:dyDescent="0.35">
      <c r="A364" s="1" t="s">
        <v>4742</v>
      </c>
    </row>
    <row r="365" spans="1:1" x14ac:dyDescent="0.35">
      <c r="A365" s="1" t="s">
        <v>4743</v>
      </c>
    </row>
    <row r="366" spans="1:1" x14ac:dyDescent="0.35">
      <c r="A366" s="1" t="s">
        <v>4744</v>
      </c>
    </row>
    <row r="367" spans="1:1" x14ac:dyDescent="0.35">
      <c r="A367" s="1" t="s">
        <v>4745</v>
      </c>
    </row>
    <row r="368" spans="1:1" x14ac:dyDescent="0.35">
      <c r="A368" s="1" t="s">
        <v>4746</v>
      </c>
    </row>
    <row r="369" spans="1:1" x14ac:dyDescent="0.35">
      <c r="A369" s="1" t="s">
        <v>4747</v>
      </c>
    </row>
    <row r="370" spans="1:1" x14ac:dyDescent="0.35">
      <c r="A370" s="1" t="s">
        <v>4748</v>
      </c>
    </row>
    <row r="371" spans="1:1" x14ac:dyDescent="0.35">
      <c r="A371" s="1" t="s">
        <v>4749</v>
      </c>
    </row>
    <row r="372" spans="1:1" x14ac:dyDescent="0.35">
      <c r="A372" s="1" t="s">
        <v>4750</v>
      </c>
    </row>
    <row r="373" spans="1:1" x14ac:dyDescent="0.35">
      <c r="A373" s="1" t="s">
        <v>4751</v>
      </c>
    </row>
    <row r="374" spans="1:1" x14ac:dyDescent="0.35">
      <c r="A374" s="1" t="s">
        <v>4752</v>
      </c>
    </row>
    <row r="375" spans="1:1" x14ac:dyDescent="0.35">
      <c r="A375" s="1" t="s">
        <v>4753</v>
      </c>
    </row>
    <row r="376" spans="1:1" x14ac:dyDescent="0.35">
      <c r="A376" s="1" t="s">
        <v>4754</v>
      </c>
    </row>
    <row r="377" spans="1:1" x14ac:dyDescent="0.35">
      <c r="A377" s="1" t="s">
        <v>4755</v>
      </c>
    </row>
    <row r="378" spans="1:1" x14ac:dyDescent="0.35">
      <c r="A378" s="1" t="s">
        <v>4756</v>
      </c>
    </row>
    <row r="379" spans="1:1" x14ac:dyDescent="0.35">
      <c r="A379" s="1" t="s">
        <v>4757</v>
      </c>
    </row>
    <row r="380" spans="1:1" x14ac:dyDescent="0.35">
      <c r="A380" s="1" t="s">
        <v>4758</v>
      </c>
    </row>
    <row r="381" spans="1:1" x14ac:dyDescent="0.35">
      <c r="A381" s="1" t="s">
        <v>4759</v>
      </c>
    </row>
    <row r="382" spans="1:1" x14ac:dyDescent="0.35">
      <c r="A382" s="1" t="s">
        <v>4760</v>
      </c>
    </row>
    <row r="383" spans="1:1" x14ac:dyDescent="0.35">
      <c r="A383" s="1" t="s">
        <v>4761</v>
      </c>
    </row>
    <row r="384" spans="1:1" x14ac:dyDescent="0.35">
      <c r="A384" s="1" t="s">
        <v>4762</v>
      </c>
    </row>
    <row r="385" spans="1:1" x14ac:dyDescent="0.35">
      <c r="A385" s="1" t="s">
        <v>4763</v>
      </c>
    </row>
    <row r="386" spans="1:1" x14ac:dyDescent="0.35">
      <c r="A386" s="1" t="s">
        <v>4764</v>
      </c>
    </row>
    <row r="387" spans="1:1" x14ac:dyDescent="0.35">
      <c r="A387" s="1" t="s">
        <v>4765</v>
      </c>
    </row>
    <row r="388" spans="1:1" x14ac:dyDescent="0.35">
      <c r="A388" s="1" t="s">
        <v>4766</v>
      </c>
    </row>
    <row r="389" spans="1:1" x14ac:dyDescent="0.35">
      <c r="A389" s="1" t="s">
        <v>4767</v>
      </c>
    </row>
    <row r="390" spans="1:1" x14ac:dyDescent="0.35">
      <c r="A390" s="1" t="s">
        <v>4768</v>
      </c>
    </row>
    <row r="391" spans="1:1" x14ac:dyDescent="0.35">
      <c r="A391" s="1" t="s">
        <v>4769</v>
      </c>
    </row>
    <row r="392" spans="1:1" x14ac:dyDescent="0.35">
      <c r="A392" s="1" t="s">
        <v>4770</v>
      </c>
    </row>
    <row r="393" spans="1:1" x14ac:dyDescent="0.35">
      <c r="A393" s="1" t="s">
        <v>4771</v>
      </c>
    </row>
    <row r="394" spans="1:1" x14ac:dyDescent="0.35">
      <c r="A394" s="1" t="s">
        <v>4772</v>
      </c>
    </row>
    <row r="395" spans="1:1" x14ac:dyDescent="0.35">
      <c r="A395" s="1" t="s">
        <v>4773</v>
      </c>
    </row>
    <row r="396" spans="1:1" x14ac:dyDescent="0.35">
      <c r="A396" s="1" t="s">
        <v>4774</v>
      </c>
    </row>
    <row r="397" spans="1:1" x14ac:dyDescent="0.35">
      <c r="A397" s="1" t="s">
        <v>4775</v>
      </c>
    </row>
    <row r="398" spans="1:1" x14ac:dyDescent="0.35">
      <c r="A398" s="1" t="s">
        <v>4776</v>
      </c>
    </row>
    <row r="399" spans="1:1" x14ac:dyDescent="0.35">
      <c r="A399" s="1" t="s">
        <v>4777</v>
      </c>
    </row>
    <row r="400" spans="1:1" x14ac:dyDescent="0.35">
      <c r="A400" s="1" t="s">
        <v>4778</v>
      </c>
    </row>
    <row r="401" spans="1:1" x14ac:dyDescent="0.35">
      <c r="A401" s="1" t="s">
        <v>4779</v>
      </c>
    </row>
    <row r="402" spans="1:1" x14ac:dyDescent="0.35">
      <c r="A402" s="1" t="s">
        <v>4780</v>
      </c>
    </row>
    <row r="403" spans="1:1" x14ac:dyDescent="0.35">
      <c r="A403" s="1" t="s">
        <v>4781</v>
      </c>
    </row>
    <row r="404" spans="1:1" x14ac:dyDescent="0.35">
      <c r="A404" s="1" t="s">
        <v>4782</v>
      </c>
    </row>
    <row r="405" spans="1:1" x14ac:dyDescent="0.35">
      <c r="A405" s="1" t="s">
        <v>4783</v>
      </c>
    </row>
    <row r="406" spans="1:1" x14ac:dyDescent="0.35">
      <c r="A406" s="1" t="s">
        <v>4784</v>
      </c>
    </row>
    <row r="407" spans="1:1" x14ac:dyDescent="0.35">
      <c r="A407" s="1" t="s">
        <v>4785</v>
      </c>
    </row>
    <row r="408" spans="1:1" x14ac:dyDescent="0.35">
      <c r="A408" s="1" t="s">
        <v>4786</v>
      </c>
    </row>
    <row r="409" spans="1:1" x14ac:dyDescent="0.35">
      <c r="A409" s="1" t="s">
        <v>4787</v>
      </c>
    </row>
    <row r="410" spans="1:1" x14ac:dyDescent="0.35">
      <c r="A410" s="1" t="s">
        <v>4788</v>
      </c>
    </row>
    <row r="411" spans="1:1" x14ac:dyDescent="0.35">
      <c r="A411" s="1" t="s">
        <v>4789</v>
      </c>
    </row>
    <row r="412" spans="1:1" x14ac:dyDescent="0.35">
      <c r="A412" s="1" t="s">
        <v>4790</v>
      </c>
    </row>
    <row r="413" spans="1:1" x14ac:dyDescent="0.35">
      <c r="A413" s="1" t="s">
        <v>4791</v>
      </c>
    </row>
    <row r="414" spans="1:1" x14ac:dyDescent="0.35">
      <c r="A414" s="1" t="s">
        <v>4792</v>
      </c>
    </row>
    <row r="415" spans="1:1" x14ac:dyDescent="0.35">
      <c r="A415" s="1" t="s">
        <v>4793</v>
      </c>
    </row>
    <row r="416" spans="1:1" x14ac:dyDescent="0.35">
      <c r="A416" s="1" t="s">
        <v>4794</v>
      </c>
    </row>
    <row r="417" spans="1:1" x14ac:dyDescent="0.35">
      <c r="A417" s="1" t="s">
        <v>4795</v>
      </c>
    </row>
    <row r="418" spans="1:1" x14ac:dyDescent="0.35">
      <c r="A418" s="1" t="s">
        <v>4796</v>
      </c>
    </row>
    <row r="419" spans="1:1" x14ac:dyDescent="0.35">
      <c r="A419" s="1" t="s">
        <v>4797</v>
      </c>
    </row>
    <row r="420" spans="1:1" x14ac:dyDescent="0.35">
      <c r="A420" s="1" t="s">
        <v>4798</v>
      </c>
    </row>
    <row r="421" spans="1:1" x14ac:dyDescent="0.35">
      <c r="A421" s="1" t="s">
        <v>4799</v>
      </c>
    </row>
    <row r="422" spans="1:1" x14ac:dyDescent="0.35">
      <c r="A422" s="1" t="s">
        <v>4800</v>
      </c>
    </row>
    <row r="423" spans="1:1" x14ac:dyDescent="0.35">
      <c r="A423" s="1" t="s">
        <v>4801</v>
      </c>
    </row>
    <row r="424" spans="1:1" x14ac:dyDescent="0.35">
      <c r="A424" s="1" t="s">
        <v>4802</v>
      </c>
    </row>
    <row r="425" spans="1:1" x14ac:dyDescent="0.35">
      <c r="A425" s="1" t="s">
        <v>4803</v>
      </c>
    </row>
    <row r="426" spans="1:1" x14ac:dyDescent="0.35">
      <c r="A426" s="1" t="s">
        <v>4804</v>
      </c>
    </row>
    <row r="427" spans="1:1" x14ac:dyDescent="0.35">
      <c r="A427" s="1" t="s">
        <v>4805</v>
      </c>
    </row>
    <row r="428" spans="1:1" x14ac:dyDescent="0.35">
      <c r="A428" s="1" t="s">
        <v>4806</v>
      </c>
    </row>
    <row r="429" spans="1:1" x14ac:dyDescent="0.35">
      <c r="A429" s="1" t="s">
        <v>4807</v>
      </c>
    </row>
    <row r="430" spans="1:1" x14ac:dyDescent="0.35">
      <c r="A430" s="1" t="s">
        <v>4808</v>
      </c>
    </row>
    <row r="431" spans="1:1" x14ac:dyDescent="0.35">
      <c r="A431" s="1" t="s">
        <v>4809</v>
      </c>
    </row>
    <row r="432" spans="1:1" x14ac:dyDescent="0.35">
      <c r="A432" s="1" t="s">
        <v>4810</v>
      </c>
    </row>
    <row r="433" spans="1:1" x14ac:dyDescent="0.35">
      <c r="A433" s="1" t="s">
        <v>4811</v>
      </c>
    </row>
    <row r="434" spans="1:1" x14ac:dyDescent="0.35">
      <c r="A434" s="1" t="s">
        <v>4812</v>
      </c>
    </row>
    <row r="435" spans="1:1" x14ac:dyDescent="0.35">
      <c r="A435" s="1" t="s">
        <v>4813</v>
      </c>
    </row>
    <row r="436" spans="1:1" x14ac:dyDescent="0.35">
      <c r="A436" s="1" t="s">
        <v>4814</v>
      </c>
    </row>
    <row r="437" spans="1:1" x14ac:dyDescent="0.35">
      <c r="A437" s="1" t="s">
        <v>4815</v>
      </c>
    </row>
    <row r="438" spans="1:1" x14ac:dyDescent="0.35">
      <c r="A438" s="1" t="s">
        <v>4816</v>
      </c>
    </row>
    <row r="439" spans="1:1" x14ac:dyDescent="0.35">
      <c r="A439" s="1" t="s">
        <v>4817</v>
      </c>
    </row>
    <row r="440" spans="1:1" x14ac:dyDescent="0.35">
      <c r="A440" s="1" t="s">
        <v>4818</v>
      </c>
    </row>
    <row r="441" spans="1:1" x14ac:dyDescent="0.35">
      <c r="A441" s="1" t="s">
        <v>4819</v>
      </c>
    </row>
    <row r="442" spans="1:1" x14ac:dyDescent="0.35">
      <c r="A442" s="1" t="s">
        <v>4820</v>
      </c>
    </row>
    <row r="443" spans="1:1" x14ac:dyDescent="0.35">
      <c r="A443" s="1" t="s">
        <v>4821</v>
      </c>
    </row>
    <row r="444" spans="1:1" x14ac:dyDescent="0.35">
      <c r="A444" s="1" t="s">
        <v>4822</v>
      </c>
    </row>
    <row r="445" spans="1:1" x14ac:dyDescent="0.35">
      <c r="A445" s="1" t="s">
        <v>4823</v>
      </c>
    </row>
    <row r="446" spans="1:1" x14ac:dyDescent="0.35">
      <c r="A446" s="1" t="s">
        <v>4824</v>
      </c>
    </row>
    <row r="447" spans="1:1" x14ac:dyDescent="0.35">
      <c r="A447" s="1" t="s">
        <v>4825</v>
      </c>
    </row>
    <row r="448" spans="1:1" x14ac:dyDescent="0.35">
      <c r="A448" s="1" t="s">
        <v>4826</v>
      </c>
    </row>
    <row r="449" spans="1:1" x14ac:dyDescent="0.35">
      <c r="A449" s="1" t="s">
        <v>4827</v>
      </c>
    </row>
    <row r="450" spans="1:1" x14ac:dyDescent="0.35">
      <c r="A450" s="1" t="s">
        <v>4828</v>
      </c>
    </row>
    <row r="451" spans="1:1" x14ac:dyDescent="0.35">
      <c r="A451" s="1" t="s">
        <v>4829</v>
      </c>
    </row>
    <row r="452" spans="1:1" x14ac:dyDescent="0.35">
      <c r="A452" s="1" t="s">
        <v>4830</v>
      </c>
    </row>
    <row r="453" spans="1:1" x14ac:dyDescent="0.35">
      <c r="A453" s="1" t="s">
        <v>4831</v>
      </c>
    </row>
    <row r="454" spans="1:1" x14ac:dyDescent="0.35">
      <c r="A454" s="1" t="s">
        <v>4832</v>
      </c>
    </row>
    <row r="455" spans="1:1" x14ac:dyDescent="0.35">
      <c r="A455" s="1" t="s">
        <v>4833</v>
      </c>
    </row>
    <row r="456" spans="1:1" x14ac:dyDescent="0.35">
      <c r="A456" s="1" t="s">
        <v>4834</v>
      </c>
    </row>
    <row r="457" spans="1:1" x14ac:dyDescent="0.35">
      <c r="A457" s="1" t="s">
        <v>4835</v>
      </c>
    </row>
    <row r="458" spans="1:1" x14ac:dyDescent="0.35">
      <c r="A458" s="1" t="s">
        <v>4836</v>
      </c>
    </row>
    <row r="459" spans="1:1" x14ac:dyDescent="0.35">
      <c r="A459" s="1" t="s">
        <v>4837</v>
      </c>
    </row>
    <row r="460" spans="1:1" x14ac:dyDescent="0.35">
      <c r="A460" s="1" t="s">
        <v>4838</v>
      </c>
    </row>
    <row r="461" spans="1:1" x14ac:dyDescent="0.35">
      <c r="A461" s="1" t="s">
        <v>4839</v>
      </c>
    </row>
    <row r="462" spans="1:1" x14ac:dyDescent="0.35">
      <c r="A462" s="1" t="s">
        <v>4840</v>
      </c>
    </row>
    <row r="463" spans="1:1" x14ac:dyDescent="0.35">
      <c r="A463" s="1" t="s">
        <v>4841</v>
      </c>
    </row>
    <row r="464" spans="1:1" x14ac:dyDescent="0.35">
      <c r="A464" s="1" t="s">
        <v>4842</v>
      </c>
    </row>
    <row r="465" spans="1:1" x14ac:dyDescent="0.35">
      <c r="A465" s="1" t="s">
        <v>4843</v>
      </c>
    </row>
    <row r="466" spans="1:1" x14ac:dyDescent="0.35">
      <c r="A466" s="1" t="s">
        <v>4844</v>
      </c>
    </row>
    <row r="467" spans="1:1" x14ac:dyDescent="0.35">
      <c r="A467" s="1" t="s">
        <v>4845</v>
      </c>
    </row>
    <row r="468" spans="1:1" x14ac:dyDescent="0.35">
      <c r="A468" s="1" t="s">
        <v>4846</v>
      </c>
    </row>
    <row r="469" spans="1:1" x14ac:dyDescent="0.35">
      <c r="A469" s="1" t="s">
        <v>4847</v>
      </c>
    </row>
    <row r="470" spans="1:1" x14ac:dyDescent="0.35">
      <c r="A470" s="1" t="s">
        <v>4848</v>
      </c>
    </row>
    <row r="471" spans="1:1" x14ac:dyDescent="0.35">
      <c r="A471" s="1" t="s">
        <v>4849</v>
      </c>
    </row>
    <row r="472" spans="1:1" x14ac:dyDescent="0.35">
      <c r="A472" s="1" t="s">
        <v>4850</v>
      </c>
    </row>
    <row r="473" spans="1:1" x14ac:dyDescent="0.35">
      <c r="A473" s="1" t="s">
        <v>4851</v>
      </c>
    </row>
    <row r="474" spans="1:1" x14ac:dyDescent="0.35">
      <c r="A474" s="1" t="s">
        <v>4852</v>
      </c>
    </row>
    <row r="475" spans="1:1" x14ac:dyDescent="0.35">
      <c r="A475" s="1" t="s">
        <v>4853</v>
      </c>
    </row>
    <row r="476" spans="1:1" x14ac:dyDescent="0.35">
      <c r="A476" s="1" t="s">
        <v>4854</v>
      </c>
    </row>
    <row r="477" spans="1:1" x14ac:dyDescent="0.35">
      <c r="A477" s="1" t="s">
        <v>4855</v>
      </c>
    </row>
    <row r="478" spans="1:1" x14ac:dyDescent="0.35">
      <c r="A478" s="1" t="s">
        <v>4856</v>
      </c>
    </row>
    <row r="479" spans="1:1" x14ac:dyDescent="0.35">
      <c r="A479" s="1" t="s">
        <v>4857</v>
      </c>
    </row>
    <row r="480" spans="1:1" x14ac:dyDescent="0.35">
      <c r="A480" s="1" t="s">
        <v>4858</v>
      </c>
    </row>
    <row r="481" spans="1:1" x14ac:dyDescent="0.35">
      <c r="A481" s="1" t="s">
        <v>4859</v>
      </c>
    </row>
    <row r="482" spans="1:1" x14ac:dyDescent="0.35">
      <c r="A482" s="1" t="s">
        <v>4860</v>
      </c>
    </row>
    <row r="483" spans="1:1" x14ac:dyDescent="0.35">
      <c r="A483" s="1" t="s">
        <v>4861</v>
      </c>
    </row>
    <row r="484" spans="1:1" x14ac:dyDescent="0.35">
      <c r="A484" s="1" t="s">
        <v>4862</v>
      </c>
    </row>
    <row r="485" spans="1:1" x14ac:dyDescent="0.35">
      <c r="A485" s="1" t="s">
        <v>4863</v>
      </c>
    </row>
    <row r="486" spans="1:1" x14ac:dyDescent="0.35">
      <c r="A486" s="1" t="s">
        <v>4864</v>
      </c>
    </row>
    <row r="487" spans="1:1" x14ac:dyDescent="0.35">
      <c r="A487" s="1" t="s">
        <v>4865</v>
      </c>
    </row>
    <row r="488" spans="1:1" x14ac:dyDescent="0.35">
      <c r="A488" s="1" t="s">
        <v>4866</v>
      </c>
    </row>
    <row r="489" spans="1:1" x14ac:dyDescent="0.35">
      <c r="A489" s="1" t="s">
        <v>4867</v>
      </c>
    </row>
    <row r="490" spans="1:1" x14ac:dyDescent="0.35">
      <c r="A490" s="1" t="s">
        <v>4868</v>
      </c>
    </row>
    <row r="491" spans="1:1" x14ac:dyDescent="0.35">
      <c r="A491" s="1" t="s">
        <v>4869</v>
      </c>
    </row>
    <row r="492" spans="1:1" x14ac:dyDescent="0.35">
      <c r="A492" s="1" t="s">
        <v>4870</v>
      </c>
    </row>
    <row r="493" spans="1:1" x14ac:dyDescent="0.35">
      <c r="A493" s="1" t="s">
        <v>4871</v>
      </c>
    </row>
    <row r="494" spans="1:1" x14ac:dyDescent="0.35">
      <c r="A494" s="1" t="s">
        <v>4872</v>
      </c>
    </row>
    <row r="495" spans="1:1" x14ac:dyDescent="0.35">
      <c r="A495" s="1" t="s">
        <v>4873</v>
      </c>
    </row>
    <row r="496" spans="1:1" x14ac:dyDescent="0.35">
      <c r="A496" s="1" t="s">
        <v>4874</v>
      </c>
    </row>
    <row r="497" spans="1:1" x14ac:dyDescent="0.35">
      <c r="A497" s="1" t="s">
        <v>4875</v>
      </c>
    </row>
    <row r="498" spans="1:1" x14ac:dyDescent="0.35">
      <c r="A498" s="1" t="s">
        <v>4876</v>
      </c>
    </row>
    <row r="499" spans="1:1" x14ac:dyDescent="0.35">
      <c r="A499" s="1" t="s">
        <v>4877</v>
      </c>
    </row>
    <row r="500" spans="1:1" x14ac:dyDescent="0.35">
      <c r="A500" s="1" t="s">
        <v>4878</v>
      </c>
    </row>
    <row r="501" spans="1:1" x14ac:dyDescent="0.35">
      <c r="A501" s="1" t="s">
        <v>4879</v>
      </c>
    </row>
    <row r="502" spans="1:1" x14ac:dyDescent="0.35">
      <c r="A502" s="1" t="s">
        <v>4880</v>
      </c>
    </row>
    <row r="503" spans="1:1" x14ac:dyDescent="0.35">
      <c r="A503" s="1" t="s">
        <v>4881</v>
      </c>
    </row>
    <row r="504" spans="1:1" x14ac:dyDescent="0.35">
      <c r="A504" s="1" t="s">
        <v>4882</v>
      </c>
    </row>
    <row r="505" spans="1:1" x14ac:dyDescent="0.35">
      <c r="A505" s="1" t="s">
        <v>4883</v>
      </c>
    </row>
    <row r="506" spans="1:1" x14ac:dyDescent="0.35">
      <c r="A506" s="1" t="s">
        <v>4884</v>
      </c>
    </row>
    <row r="507" spans="1:1" x14ac:dyDescent="0.35">
      <c r="A507" s="1" t="s">
        <v>4885</v>
      </c>
    </row>
    <row r="508" spans="1:1" x14ac:dyDescent="0.35">
      <c r="A508" s="1" t="s">
        <v>4886</v>
      </c>
    </row>
    <row r="509" spans="1:1" x14ac:dyDescent="0.35">
      <c r="A509" s="1" t="s">
        <v>4887</v>
      </c>
    </row>
    <row r="510" spans="1:1" x14ac:dyDescent="0.35">
      <c r="A510" s="1" t="s">
        <v>4888</v>
      </c>
    </row>
    <row r="511" spans="1:1" x14ac:dyDescent="0.35">
      <c r="A511" s="1" t="s">
        <v>4889</v>
      </c>
    </row>
    <row r="512" spans="1:1" x14ac:dyDescent="0.35">
      <c r="A512" s="1" t="s">
        <v>4890</v>
      </c>
    </row>
    <row r="513" spans="1:1" x14ac:dyDescent="0.35">
      <c r="A513" s="1" t="s">
        <v>4891</v>
      </c>
    </row>
    <row r="514" spans="1:1" x14ac:dyDescent="0.35">
      <c r="A514" s="1" t="s">
        <v>4892</v>
      </c>
    </row>
    <row r="515" spans="1:1" x14ac:dyDescent="0.35">
      <c r="A515" s="1" t="s">
        <v>4893</v>
      </c>
    </row>
    <row r="516" spans="1:1" x14ac:dyDescent="0.35">
      <c r="A516" s="1" t="s">
        <v>4894</v>
      </c>
    </row>
    <row r="517" spans="1:1" x14ac:dyDescent="0.35">
      <c r="A517" s="1" t="s">
        <v>4895</v>
      </c>
    </row>
    <row r="518" spans="1:1" x14ac:dyDescent="0.35">
      <c r="A518" s="1" t="s">
        <v>4896</v>
      </c>
    </row>
    <row r="519" spans="1:1" x14ac:dyDescent="0.35">
      <c r="A519" s="1" t="s">
        <v>4897</v>
      </c>
    </row>
    <row r="520" spans="1:1" x14ac:dyDescent="0.35">
      <c r="A520" s="1" t="s">
        <v>4898</v>
      </c>
    </row>
    <row r="521" spans="1:1" x14ac:dyDescent="0.35">
      <c r="A521" s="1" t="s">
        <v>4899</v>
      </c>
    </row>
    <row r="522" spans="1:1" x14ac:dyDescent="0.35">
      <c r="A522" s="1" t="s">
        <v>4900</v>
      </c>
    </row>
    <row r="523" spans="1:1" x14ac:dyDescent="0.35">
      <c r="A523" s="1" t="s">
        <v>4901</v>
      </c>
    </row>
    <row r="524" spans="1:1" x14ac:dyDescent="0.35">
      <c r="A524" s="1" t="s">
        <v>4902</v>
      </c>
    </row>
    <row r="525" spans="1:1" x14ac:dyDescent="0.35">
      <c r="A525" s="1" t="s">
        <v>4903</v>
      </c>
    </row>
    <row r="526" spans="1:1" x14ac:dyDescent="0.35">
      <c r="A526" s="1" t="s">
        <v>4904</v>
      </c>
    </row>
    <row r="527" spans="1:1" x14ac:dyDescent="0.35">
      <c r="A527" s="1" t="s">
        <v>4905</v>
      </c>
    </row>
    <row r="528" spans="1:1" x14ac:dyDescent="0.35">
      <c r="A528" s="1" t="s">
        <v>4906</v>
      </c>
    </row>
    <row r="529" spans="1:1" x14ac:dyDescent="0.35">
      <c r="A529" s="1" t="s">
        <v>4907</v>
      </c>
    </row>
    <row r="530" spans="1:1" x14ac:dyDescent="0.35">
      <c r="A530" s="1" t="s">
        <v>4908</v>
      </c>
    </row>
    <row r="531" spans="1:1" x14ac:dyDescent="0.35">
      <c r="A531" s="1" t="s">
        <v>4909</v>
      </c>
    </row>
    <row r="532" spans="1:1" x14ac:dyDescent="0.35">
      <c r="A532" s="1" t="s">
        <v>4910</v>
      </c>
    </row>
    <row r="533" spans="1:1" x14ac:dyDescent="0.35">
      <c r="A533" s="1" t="s">
        <v>4911</v>
      </c>
    </row>
    <row r="534" spans="1:1" x14ac:dyDescent="0.35">
      <c r="A534" s="1" t="s">
        <v>4912</v>
      </c>
    </row>
    <row r="535" spans="1:1" x14ac:dyDescent="0.35">
      <c r="A535" s="1" t="s">
        <v>4913</v>
      </c>
    </row>
    <row r="536" spans="1:1" x14ac:dyDescent="0.35">
      <c r="A536" s="1" t="s">
        <v>4914</v>
      </c>
    </row>
    <row r="537" spans="1:1" x14ac:dyDescent="0.35">
      <c r="A537" s="1" t="s">
        <v>4915</v>
      </c>
    </row>
    <row r="538" spans="1:1" x14ac:dyDescent="0.35">
      <c r="A538" s="1" t="s">
        <v>4916</v>
      </c>
    </row>
    <row r="539" spans="1:1" x14ac:dyDescent="0.35">
      <c r="A539" s="1" t="s">
        <v>4917</v>
      </c>
    </row>
    <row r="540" spans="1:1" x14ac:dyDescent="0.35">
      <c r="A540" s="1" t="s">
        <v>4918</v>
      </c>
    </row>
    <row r="541" spans="1:1" x14ac:dyDescent="0.35">
      <c r="A541" s="1" t="s">
        <v>4919</v>
      </c>
    </row>
    <row r="542" spans="1:1" x14ac:dyDescent="0.35">
      <c r="A542" s="1" t="s">
        <v>4920</v>
      </c>
    </row>
    <row r="543" spans="1:1" x14ac:dyDescent="0.35">
      <c r="A543" s="1" t="s">
        <v>4921</v>
      </c>
    </row>
    <row r="544" spans="1:1" x14ac:dyDescent="0.35">
      <c r="A544" s="1" t="s">
        <v>4922</v>
      </c>
    </row>
    <row r="545" spans="1:1" x14ac:dyDescent="0.35">
      <c r="A545" s="1" t="s">
        <v>4923</v>
      </c>
    </row>
    <row r="546" spans="1:1" x14ac:dyDescent="0.35">
      <c r="A546" s="1" t="s">
        <v>4924</v>
      </c>
    </row>
    <row r="547" spans="1:1" x14ac:dyDescent="0.35">
      <c r="A547" s="1" t="s">
        <v>4925</v>
      </c>
    </row>
    <row r="548" spans="1:1" x14ac:dyDescent="0.35">
      <c r="A548" s="1" t="s">
        <v>4926</v>
      </c>
    </row>
    <row r="549" spans="1:1" x14ac:dyDescent="0.35">
      <c r="A549" s="1" t="s">
        <v>4927</v>
      </c>
    </row>
    <row r="550" spans="1:1" x14ac:dyDescent="0.35">
      <c r="A550" s="1" t="s">
        <v>4928</v>
      </c>
    </row>
    <row r="551" spans="1:1" x14ac:dyDescent="0.35">
      <c r="A551" s="1" t="s">
        <v>4929</v>
      </c>
    </row>
    <row r="552" spans="1:1" x14ac:dyDescent="0.35">
      <c r="A552" s="1" t="s">
        <v>4930</v>
      </c>
    </row>
    <row r="553" spans="1:1" x14ac:dyDescent="0.35">
      <c r="A553" s="1" t="s">
        <v>4931</v>
      </c>
    </row>
    <row r="554" spans="1:1" x14ac:dyDescent="0.35">
      <c r="A554" s="1" t="s">
        <v>4932</v>
      </c>
    </row>
    <row r="555" spans="1:1" x14ac:dyDescent="0.35">
      <c r="A555" s="1" t="s">
        <v>4933</v>
      </c>
    </row>
    <row r="556" spans="1:1" x14ac:dyDescent="0.35">
      <c r="A556" s="1" t="s">
        <v>4934</v>
      </c>
    </row>
    <row r="557" spans="1:1" x14ac:dyDescent="0.35">
      <c r="A557" s="1" t="s">
        <v>4935</v>
      </c>
    </row>
    <row r="558" spans="1:1" x14ac:dyDescent="0.35">
      <c r="A558" s="1" t="s">
        <v>4936</v>
      </c>
    </row>
    <row r="559" spans="1:1" x14ac:dyDescent="0.35">
      <c r="A559" s="1" t="s">
        <v>4937</v>
      </c>
    </row>
    <row r="560" spans="1:1" x14ac:dyDescent="0.35">
      <c r="A560" s="1" t="s">
        <v>4938</v>
      </c>
    </row>
    <row r="561" spans="1:1" x14ac:dyDescent="0.35">
      <c r="A561" s="1" t="s">
        <v>4939</v>
      </c>
    </row>
    <row r="562" spans="1:1" x14ac:dyDescent="0.35">
      <c r="A562" s="1" t="s">
        <v>4940</v>
      </c>
    </row>
    <row r="563" spans="1:1" x14ac:dyDescent="0.35">
      <c r="A563" s="1" t="s">
        <v>4941</v>
      </c>
    </row>
    <row r="564" spans="1:1" x14ac:dyDescent="0.35">
      <c r="A564" s="1" t="s">
        <v>4942</v>
      </c>
    </row>
    <row r="565" spans="1:1" x14ac:dyDescent="0.35">
      <c r="A565" s="1" t="s">
        <v>4943</v>
      </c>
    </row>
    <row r="566" spans="1:1" x14ac:dyDescent="0.35">
      <c r="A566" s="1" t="s">
        <v>4944</v>
      </c>
    </row>
    <row r="567" spans="1:1" x14ac:dyDescent="0.35">
      <c r="A567" s="1" t="s">
        <v>4945</v>
      </c>
    </row>
    <row r="568" spans="1:1" x14ac:dyDescent="0.35">
      <c r="A568" s="1" t="s">
        <v>4946</v>
      </c>
    </row>
    <row r="569" spans="1:1" x14ac:dyDescent="0.35">
      <c r="A569" s="1" t="s">
        <v>4947</v>
      </c>
    </row>
    <row r="570" spans="1:1" x14ac:dyDescent="0.35">
      <c r="A570" s="1" t="s">
        <v>4948</v>
      </c>
    </row>
    <row r="571" spans="1:1" x14ac:dyDescent="0.35">
      <c r="A571" s="1" t="s">
        <v>4949</v>
      </c>
    </row>
    <row r="572" spans="1:1" x14ac:dyDescent="0.35">
      <c r="A572" s="1" t="s">
        <v>4950</v>
      </c>
    </row>
    <row r="573" spans="1:1" x14ac:dyDescent="0.35">
      <c r="A573" s="1" t="s">
        <v>4951</v>
      </c>
    </row>
    <row r="574" spans="1:1" x14ac:dyDescent="0.35">
      <c r="A574" s="1" t="s">
        <v>4952</v>
      </c>
    </row>
    <row r="575" spans="1:1" x14ac:dyDescent="0.35">
      <c r="A575" s="1" t="s">
        <v>4953</v>
      </c>
    </row>
    <row r="576" spans="1:1" x14ac:dyDescent="0.35">
      <c r="A576" s="1" t="s">
        <v>4954</v>
      </c>
    </row>
    <row r="577" spans="1:1" x14ac:dyDescent="0.35">
      <c r="A577" s="1" t="s">
        <v>4955</v>
      </c>
    </row>
    <row r="578" spans="1:1" x14ac:dyDescent="0.35">
      <c r="A578" s="1" t="s">
        <v>4956</v>
      </c>
    </row>
    <row r="579" spans="1:1" x14ac:dyDescent="0.35">
      <c r="A579" s="1" t="s">
        <v>4957</v>
      </c>
    </row>
    <row r="580" spans="1:1" x14ac:dyDescent="0.35">
      <c r="A580" s="1" t="s">
        <v>4958</v>
      </c>
    </row>
    <row r="581" spans="1:1" x14ac:dyDescent="0.35">
      <c r="A581" s="1" t="s">
        <v>4959</v>
      </c>
    </row>
    <row r="582" spans="1:1" x14ac:dyDescent="0.35">
      <c r="A582" s="1" t="s">
        <v>4960</v>
      </c>
    </row>
    <row r="583" spans="1:1" x14ac:dyDescent="0.35">
      <c r="A583" s="1" t="s">
        <v>4961</v>
      </c>
    </row>
    <row r="584" spans="1:1" x14ac:dyDescent="0.35">
      <c r="A584" s="1" t="s">
        <v>4962</v>
      </c>
    </row>
    <row r="585" spans="1:1" x14ac:dyDescent="0.35">
      <c r="A585" s="1" t="s">
        <v>4963</v>
      </c>
    </row>
    <row r="586" spans="1:1" x14ac:dyDescent="0.35">
      <c r="A586" s="1" t="s">
        <v>4964</v>
      </c>
    </row>
    <row r="587" spans="1:1" x14ac:dyDescent="0.35">
      <c r="A587" s="1" t="s">
        <v>4965</v>
      </c>
    </row>
    <row r="588" spans="1:1" x14ac:dyDescent="0.35">
      <c r="A588" s="1" t="s">
        <v>4966</v>
      </c>
    </row>
    <row r="589" spans="1:1" x14ac:dyDescent="0.35">
      <c r="A589" s="1" t="s">
        <v>4967</v>
      </c>
    </row>
    <row r="590" spans="1:1" x14ac:dyDescent="0.35">
      <c r="A590" s="1" t="s">
        <v>4968</v>
      </c>
    </row>
    <row r="591" spans="1:1" x14ac:dyDescent="0.35">
      <c r="A591" s="1" t="s">
        <v>4969</v>
      </c>
    </row>
    <row r="592" spans="1:1" x14ac:dyDescent="0.35">
      <c r="A592" s="1" t="s">
        <v>4970</v>
      </c>
    </row>
    <row r="593" spans="1:1" x14ac:dyDescent="0.35">
      <c r="A593" s="1" t="s">
        <v>4971</v>
      </c>
    </row>
    <row r="594" spans="1:1" x14ac:dyDescent="0.35">
      <c r="A594" s="1" t="s">
        <v>4972</v>
      </c>
    </row>
    <row r="595" spans="1:1" x14ac:dyDescent="0.35">
      <c r="A595" s="1" t="s">
        <v>4973</v>
      </c>
    </row>
    <row r="596" spans="1:1" x14ac:dyDescent="0.35">
      <c r="A596" s="1" t="s">
        <v>4974</v>
      </c>
    </row>
    <row r="597" spans="1:1" x14ac:dyDescent="0.35">
      <c r="A597" s="1" t="s">
        <v>4975</v>
      </c>
    </row>
    <row r="598" spans="1:1" x14ac:dyDescent="0.35">
      <c r="A598" s="1" t="s">
        <v>4976</v>
      </c>
    </row>
    <row r="599" spans="1:1" x14ac:dyDescent="0.35">
      <c r="A599" s="1" t="s">
        <v>4977</v>
      </c>
    </row>
    <row r="600" spans="1:1" x14ac:dyDescent="0.35">
      <c r="A600" s="1" t="s">
        <v>4978</v>
      </c>
    </row>
    <row r="601" spans="1:1" x14ac:dyDescent="0.35">
      <c r="A601" s="1" t="s">
        <v>4979</v>
      </c>
    </row>
    <row r="602" spans="1:1" x14ac:dyDescent="0.35">
      <c r="A602" s="1" t="s">
        <v>4980</v>
      </c>
    </row>
    <row r="603" spans="1:1" x14ac:dyDescent="0.35">
      <c r="A603" s="1" t="s">
        <v>4981</v>
      </c>
    </row>
    <row r="604" spans="1:1" x14ac:dyDescent="0.35">
      <c r="A604" s="1" t="s">
        <v>4982</v>
      </c>
    </row>
    <row r="605" spans="1:1" x14ac:dyDescent="0.35">
      <c r="A605" s="1" t="s">
        <v>4983</v>
      </c>
    </row>
    <row r="606" spans="1:1" x14ac:dyDescent="0.35">
      <c r="A606" s="1" t="s">
        <v>4984</v>
      </c>
    </row>
    <row r="607" spans="1:1" x14ac:dyDescent="0.35">
      <c r="A607" s="1" t="s">
        <v>4985</v>
      </c>
    </row>
    <row r="608" spans="1:1" x14ac:dyDescent="0.35">
      <c r="A608" s="1" t="s">
        <v>4986</v>
      </c>
    </row>
    <row r="609" spans="1:1" x14ac:dyDescent="0.35">
      <c r="A609" s="1" t="s">
        <v>4987</v>
      </c>
    </row>
    <row r="610" spans="1:1" x14ac:dyDescent="0.35">
      <c r="A610" s="1" t="s">
        <v>4988</v>
      </c>
    </row>
    <row r="611" spans="1:1" x14ac:dyDescent="0.35">
      <c r="A611" s="1" t="s">
        <v>4989</v>
      </c>
    </row>
    <row r="612" spans="1:1" x14ac:dyDescent="0.35">
      <c r="A612" s="1" t="s">
        <v>4990</v>
      </c>
    </row>
    <row r="613" spans="1:1" x14ac:dyDescent="0.35">
      <c r="A613" s="1" t="s">
        <v>4991</v>
      </c>
    </row>
    <row r="614" spans="1:1" x14ac:dyDescent="0.35">
      <c r="A614" s="1" t="s">
        <v>4992</v>
      </c>
    </row>
    <row r="615" spans="1:1" x14ac:dyDescent="0.35">
      <c r="A615" s="1" t="s">
        <v>4993</v>
      </c>
    </row>
    <row r="616" spans="1:1" x14ac:dyDescent="0.35">
      <c r="A616" s="1" t="s">
        <v>4994</v>
      </c>
    </row>
    <row r="617" spans="1:1" x14ac:dyDescent="0.35">
      <c r="A617" s="1" t="s">
        <v>4995</v>
      </c>
    </row>
    <row r="618" spans="1:1" x14ac:dyDescent="0.35">
      <c r="A618" s="1" t="s">
        <v>4996</v>
      </c>
    </row>
    <row r="619" spans="1:1" x14ac:dyDescent="0.35">
      <c r="A619" s="1" t="s">
        <v>4997</v>
      </c>
    </row>
    <row r="620" spans="1:1" x14ac:dyDescent="0.35">
      <c r="A620" s="1" t="s">
        <v>4998</v>
      </c>
    </row>
    <row r="621" spans="1:1" x14ac:dyDescent="0.35">
      <c r="A621" s="1" t="s">
        <v>4999</v>
      </c>
    </row>
    <row r="622" spans="1:1" x14ac:dyDescent="0.35">
      <c r="A622" s="1" t="s">
        <v>5000</v>
      </c>
    </row>
    <row r="623" spans="1:1" x14ac:dyDescent="0.35">
      <c r="A623" s="1" t="s">
        <v>5001</v>
      </c>
    </row>
    <row r="624" spans="1:1" x14ac:dyDescent="0.35">
      <c r="A624" s="1" t="s">
        <v>5002</v>
      </c>
    </row>
    <row r="625" spans="1:1" x14ac:dyDescent="0.35">
      <c r="A625" s="1" t="s">
        <v>5003</v>
      </c>
    </row>
    <row r="626" spans="1:1" x14ac:dyDescent="0.35">
      <c r="A626" s="1" t="s">
        <v>5004</v>
      </c>
    </row>
    <row r="627" spans="1:1" x14ac:dyDescent="0.35">
      <c r="A627" s="1" t="s">
        <v>5005</v>
      </c>
    </row>
    <row r="628" spans="1:1" x14ac:dyDescent="0.35">
      <c r="A628" s="1" t="s">
        <v>5006</v>
      </c>
    </row>
    <row r="629" spans="1:1" x14ac:dyDescent="0.35">
      <c r="A629" s="1" t="s">
        <v>5007</v>
      </c>
    </row>
    <row r="630" spans="1:1" x14ac:dyDescent="0.35">
      <c r="A630" s="1" t="s">
        <v>5008</v>
      </c>
    </row>
    <row r="631" spans="1:1" x14ac:dyDescent="0.35">
      <c r="A631" s="1" t="s">
        <v>5009</v>
      </c>
    </row>
    <row r="632" spans="1:1" x14ac:dyDescent="0.35">
      <c r="A632" s="1" t="s">
        <v>5010</v>
      </c>
    </row>
    <row r="633" spans="1:1" x14ac:dyDescent="0.35">
      <c r="A633" s="1" t="s">
        <v>5011</v>
      </c>
    </row>
    <row r="634" spans="1:1" x14ac:dyDescent="0.35">
      <c r="A634" s="1" t="s">
        <v>5012</v>
      </c>
    </row>
    <row r="635" spans="1:1" x14ac:dyDescent="0.35">
      <c r="A635" s="1" t="s">
        <v>5013</v>
      </c>
    </row>
    <row r="636" spans="1:1" x14ac:dyDescent="0.35">
      <c r="A636" s="1" t="s">
        <v>5014</v>
      </c>
    </row>
    <row r="637" spans="1:1" x14ac:dyDescent="0.35">
      <c r="A637" s="1" t="s">
        <v>5015</v>
      </c>
    </row>
    <row r="638" spans="1:1" x14ac:dyDescent="0.35">
      <c r="A638" s="1" t="s">
        <v>5016</v>
      </c>
    </row>
    <row r="639" spans="1:1" x14ac:dyDescent="0.35">
      <c r="A639" s="1" t="s">
        <v>5017</v>
      </c>
    </row>
    <row r="640" spans="1:1" x14ac:dyDescent="0.35">
      <c r="A640" s="1" t="s">
        <v>5018</v>
      </c>
    </row>
    <row r="641" spans="1:1" x14ac:dyDescent="0.35">
      <c r="A641" s="1" t="s">
        <v>5019</v>
      </c>
    </row>
    <row r="642" spans="1:1" x14ac:dyDescent="0.35">
      <c r="A642" s="1" t="s">
        <v>5020</v>
      </c>
    </row>
    <row r="643" spans="1:1" x14ac:dyDescent="0.35">
      <c r="A643" s="1" t="s">
        <v>5021</v>
      </c>
    </row>
    <row r="644" spans="1:1" x14ac:dyDescent="0.35">
      <c r="A644" s="1" t="s">
        <v>5022</v>
      </c>
    </row>
    <row r="645" spans="1:1" x14ac:dyDescent="0.35">
      <c r="A645" s="1" t="s">
        <v>5023</v>
      </c>
    </row>
    <row r="646" spans="1:1" x14ac:dyDescent="0.35">
      <c r="A646" s="1" t="s">
        <v>5024</v>
      </c>
    </row>
    <row r="647" spans="1:1" x14ac:dyDescent="0.35">
      <c r="A647" s="1" t="s">
        <v>5025</v>
      </c>
    </row>
    <row r="648" spans="1:1" x14ac:dyDescent="0.35">
      <c r="A648" s="1" t="s">
        <v>5026</v>
      </c>
    </row>
    <row r="649" spans="1:1" x14ac:dyDescent="0.35">
      <c r="A649" s="1" t="s">
        <v>5027</v>
      </c>
    </row>
    <row r="650" spans="1:1" x14ac:dyDescent="0.35">
      <c r="A650" s="1" t="s">
        <v>5028</v>
      </c>
    </row>
    <row r="651" spans="1:1" x14ac:dyDescent="0.35">
      <c r="A651" s="1" t="s">
        <v>5029</v>
      </c>
    </row>
    <row r="652" spans="1:1" x14ac:dyDescent="0.35">
      <c r="A652" s="1" t="s">
        <v>5030</v>
      </c>
    </row>
    <row r="653" spans="1:1" x14ac:dyDescent="0.35">
      <c r="A653" s="1" t="s">
        <v>5031</v>
      </c>
    </row>
    <row r="654" spans="1:1" x14ac:dyDescent="0.35">
      <c r="A654" s="1" t="s">
        <v>5032</v>
      </c>
    </row>
    <row r="655" spans="1:1" x14ac:dyDescent="0.35">
      <c r="A655" s="1" t="s">
        <v>5033</v>
      </c>
    </row>
    <row r="656" spans="1:1" x14ac:dyDescent="0.35">
      <c r="A656" s="1" t="s">
        <v>5034</v>
      </c>
    </row>
    <row r="657" spans="1:1" x14ac:dyDescent="0.35">
      <c r="A657" s="1" t="s">
        <v>5035</v>
      </c>
    </row>
    <row r="658" spans="1:1" x14ac:dyDescent="0.35">
      <c r="A658" s="1" t="s">
        <v>5036</v>
      </c>
    </row>
    <row r="659" spans="1:1" x14ac:dyDescent="0.35">
      <c r="A659" s="1" t="s">
        <v>5037</v>
      </c>
    </row>
    <row r="660" spans="1:1" x14ac:dyDescent="0.35">
      <c r="A660" s="1" t="s">
        <v>5038</v>
      </c>
    </row>
    <row r="661" spans="1:1" x14ac:dyDescent="0.35">
      <c r="A661" s="1" t="s">
        <v>5039</v>
      </c>
    </row>
    <row r="662" spans="1:1" x14ac:dyDescent="0.35">
      <c r="A662" s="1" t="s">
        <v>5040</v>
      </c>
    </row>
    <row r="663" spans="1:1" x14ac:dyDescent="0.35">
      <c r="A663" s="1" t="s">
        <v>5041</v>
      </c>
    </row>
    <row r="664" spans="1:1" x14ac:dyDescent="0.35">
      <c r="A664" s="1" t="s">
        <v>5042</v>
      </c>
    </row>
    <row r="665" spans="1:1" x14ac:dyDescent="0.35">
      <c r="A665" s="1" t="s">
        <v>5043</v>
      </c>
    </row>
    <row r="666" spans="1:1" x14ac:dyDescent="0.35">
      <c r="A666" s="1" t="s">
        <v>5044</v>
      </c>
    </row>
    <row r="667" spans="1:1" x14ac:dyDescent="0.35">
      <c r="A667" s="1" t="s">
        <v>5045</v>
      </c>
    </row>
    <row r="668" spans="1:1" x14ac:dyDescent="0.35">
      <c r="A668" s="1" t="s">
        <v>5046</v>
      </c>
    </row>
    <row r="669" spans="1:1" x14ac:dyDescent="0.35">
      <c r="A669" s="1" t="s">
        <v>5047</v>
      </c>
    </row>
    <row r="670" spans="1:1" x14ac:dyDescent="0.35">
      <c r="A670" s="1" t="s">
        <v>5048</v>
      </c>
    </row>
    <row r="671" spans="1:1" x14ac:dyDescent="0.35">
      <c r="A671" s="1" t="s">
        <v>5049</v>
      </c>
    </row>
    <row r="672" spans="1:1" x14ac:dyDescent="0.35">
      <c r="A672" s="1" t="s">
        <v>5050</v>
      </c>
    </row>
    <row r="673" spans="1:1" x14ac:dyDescent="0.35">
      <c r="A673" s="1" t="s">
        <v>5051</v>
      </c>
    </row>
    <row r="674" spans="1:1" x14ac:dyDescent="0.35">
      <c r="A674" s="1" t="s">
        <v>5052</v>
      </c>
    </row>
    <row r="675" spans="1:1" x14ac:dyDescent="0.35">
      <c r="A675" s="1" t="s">
        <v>5053</v>
      </c>
    </row>
    <row r="676" spans="1:1" x14ac:dyDescent="0.35">
      <c r="A676" s="1" t="s">
        <v>5054</v>
      </c>
    </row>
    <row r="677" spans="1:1" x14ac:dyDescent="0.35">
      <c r="A677" s="1" t="s">
        <v>5055</v>
      </c>
    </row>
    <row r="678" spans="1:1" x14ac:dyDescent="0.35">
      <c r="A678" s="1" t="s">
        <v>5056</v>
      </c>
    </row>
    <row r="679" spans="1:1" x14ac:dyDescent="0.35">
      <c r="A679" s="1" t="s">
        <v>5057</v>
      </c>
    </row>
    <row r="680" spans="1:1" x14ac:dyDescent="0.35">
      <c r="A680" s="1" t="s">
        <v>5058</v>
      </c>
    </row>
    <row r="681" spans="1:1" x14ac:dyDescent="0.35">
      <c r="A681" s="1" t="s">
        <v>5059</v>
      </c>
    </row>
    <row r="682" spans="1:1" x14ac:dyDescent="0.35">
      <c r="A682" s="1" t="s">
        <v>5060</v>
      </c>
    </row>
    <row r="683" spans="1:1" x14ac:dyDescent="0.35">
      <c r="A683" s="1" t="s">
        <v>5061</v>
      </c>
    </row>
    <row r="684" spans="1:1" x14ac:dyDescent="0.35">
      <c r="A684" s="1" t="s">
        <v>5062</v>
      </c>
    </row>
    <row r="685" spans="1:1" x14ac:dyDescent="0.35">
      <c r="A685" s="1" t="s">
        <v>5063</v>
      </c>
    </row>
    <row r="686" spans="1:1" x14ac:dyDescent="0.35">
      <c r="A686" s="1" t="s">
        <v>5064</v>
      </c>
    </row>
    <row r="687" spans="1:1" x14ac:dyDescent="0.35">
      <c r="A687" s="1" t="s">
        <v>5065</v>
      </c>
    </row>
    <row r="688" spans="1:1" x14ac:dyDescent="0.35">
      <c r="A688" s="1" t="s">
        <v>5066</v>
      </c>
    </row>
    <row r="689" spans="1:1" x14ac:dyDescent="0.35">
      <c r="A689" s="1" t="s">
        <v>5067</v>
      </c>
    </row>
    <row r="690" spans="1:1" x14ac:dyDescent="0.35">
      <c r="A690" s="1" t="s">
        <v>5068</v>
      </c>
    </row>
    <row r="691" spans="1:1" x14ac:dyDescent="0.35">
      <c r="A691" s="1" t="s">
        <v>5069</v>
      </c>
    </row>
    <row r="692" spans="1:1" x14ac:dyDescent="0.35">
      <c r="A692" s="1" t="s">
        <v>5070</v>
      </c>
    </row>
    <row r="693" spans="1:1" x14ac:dyDescent="0.35">
      <c r="A693" s="1" t="s">
        <v>5071</v>
      </c>
    </row>
    <row r="694" spans="1:1" x14ac:dyDescent="0.35">
      <c r="A694" s="1" t="s">
        <v>5072</v>
      </c>
    </row>
    <row r="695" spans="1:1" x14ac:dyDescent="0.35">
      <c r="A695" s="1" t="s">
        <v>5073</v>
      </c>
    </row>
    <row r="696" spans="1:1" x14ac:dyDescent="0.35">
      <c r="A696" s="1" t="s">
        <v>5074</v>
      </c>
    </row>
    <row r="697" spans="1:1" x14ac:dyDescent="0.35">
      <c r="A697" s="1" t="s">
        <v>5075</v>
      </c>
    </row>
    <row r="698" spans="1:1" x14ac:dyDescent="0.35">
      <c r="A698" s="1" t="s">
        <v>5076</v>
      </c>
    </row>
    <row r="699" spans="1:1" x14ac:dyDescent="0.35">
      <c r="A699" s="1" t="s">
        <v>5077</v>
      </c>
    </row>
    <row r="700" spans="1:1" x14ac:dyDescent="0.35">
      <c r="A700" s="1" t="s">
        <v>5078</v>
      </c>
    </row>
    <row r="701" spans="1:1" x14ac:dyDescent="0.35">
      <c r="A701" s="1" t="s">
        <v>5079</v>
      </c>
    </row>
    <row r="702" spans="1:1" x14ac:dyDescent="0.35">
      <c r="A702" s="1" t="s">
        <v>5080</v>
      </c>
    </row>
    <row r="703" spans="1:1" x14ac:dyDescent="0.35">
      <c r="A703" s="1" t="s">
        <v>5081</v>
      </c>
    </row>
    <row r="704" spans="1:1" x14ac:dyDescent="0.35">
      <c r="A704" s="1" t="s">
        <v>5082</v>
      </c>
    </row>
    <row r="705" spans="1:1" x14ac:dyDescent="0.35">
      <c r="A705" s="1" t="s">
        <v>5083</v>
      </c>
    </row>
    <row r="706" spans="1:1" x14ac:dyDescent="0.35">
      <c r="A706" s="1" t="s">
        <v>5084</v>
      </c>
    </row>
    <row r="707" spans="1:1" x14ac:dyDescent="0.35">
      <c r="A707" s="1" t="s">
        <v>5085</v>
      </c>
    </row>
    <row r="708" spans="1:1" x14ac:dyDescent="0.35">
      <c r="A708" s="1" t="s">
        <v>5086</v>
      </c>
    </row>
    <row r="709" spans="1:1" x14ac:dyDescent="0.35">
      <c r="A709" s="1" t="s">
        <v>5087</v>
      </c>
    </row>
    <row r="710" spans="1:1" x14ac:dyDescent="0.35">
      <c r="A710" s="1" t="s">
        <v>5088</v>
      </c>
    </row>
    <row r="711" spans="1:1" x14ac:dyDescent="0.35">
      <c r="A711" s="1" t="s">
        <v>5089</v>
      </c>
    </row>
    <row r="712" spans="1:1" x14ac:dyDescent="0.35">
      <c r="A712" s="1" t="s">
        <v>5090</v>
      </c>
    </row>
    <row r="713" spans="1:1" x14ac:dyDescent="0.35">
      <c r="A713" s="1" t="s">
        <v>5091</v>
      </c>
    </row>
    <row r="714" spans="1:1" x14ac:dyDescent="0.35">
      <c r="A714" s="1" t="s">
        <v>5092</v>
      </c>
    </row>
    <row r="715" spans="1:1" x14ac:dyDescent="0.35">
      <c r="A715" s="1" t="s">
        <v>5093</v>
      </c>
    </row>
    <row r="716" spans="1:1" x14ac:dyDescent="0.35">
      <c r="A716" s="1" t="s">
        <v>5094</v>
      </c>
    </row>
    <row r="717" spans="1:1" x14ac:dyDescent="0.35">
      <c r="A717" s="1" t="s">
        <v>5095</v>
      </c>
    </row>
    <row r="718" spans="1:1" x14ac:dyDescent="0.35">
      <c r="A718" s="1" t="s">
        <v>5096</v>
      </c>
    </row>
    <row r="719" spans="1:1" x14ac:dyDescent="0.35">
      <c r="A719" s="1" t="s">
        <v>5097</v>
      </c>
    </row>
    <row r="720" spans="1:1" x14ac:dyDescent="0.35">
      <c r="A720" s="1" t="s">
        <v>5098</v>
      </c>
    </row>
    <row r="721" spans="1:1" x14ac:dyDescent="0.35">
      <c r="A721" s="1" t="s">
        <v>5099</v>
      </c>
    </row>
    <row r="722" spans="1:1" x14ac:dyDescent="0.35">
      <c r="A722" s="1" t="s">
        <v>5100</v>
      </c>
    </row>
    <row r="723" spans="1:1" x14ac:dyDescent="0.35">
      <c r="A723" s="1" t="s">
        <v>5101</v>
      </c>
    </row>
    <row r="724" spans="1:1" x14ac:dyDescent="0.35">
      <c r="A724" s="1" t="s">
        <v>5102</v>
      </c>
    </row>
    <row r="725" spans="1:1" x14ac:dyDescent="0.35">
      <c r="A725" s="1" t="s">
        <v>5103</v>
      </c>
    </row>
    <row r="726" spans="1:1" x14ac:dyDescent="0.35">
      <c r="A726" s="1" t="s">
        <v>5104</v>
      </c>
    </row>
    <row r="727" spans="1:1" x14ac:dyDescent="0.35">
      <c r="A727" s="1" t="s">
        <v>5105</v>
      </c>
    </row>
    <row r="728" spans="1:1" x14ac:dyDescent="0.35">
      <c r="A728" s="1" t="s">
        <v>5106</v>
      </c>
    </row>
    <row r="729" spans="1:1" x14ac:dyDescent="0.35">
      <c r="A729" s="1" t="s">
        <v>5107</v>
      </c>
    </row>
    <row r="730" spans="1:1" x14ac:dyDescent="0.35">
      <c r="A730" s="1" t="s">
        <v>5108</v>
      </c>
    </row>
    <row r="731" spans="1:1" x14ac:dyDescent="0.35">
      <c r="A731" s="1" t="s">
        <v>5109</v>
      </c>
    </row>
    <row r="732" spans="1:1" x14ac:dyDescent="0.35">
      <c r="A732" s="1" t="s">
        <v>5110</v>
      </c>
    </row>
    <row r="733" spans="1:1" x14ac:dyDescent="0.35">
      <c r="A733" s="1" t="s">
        <v>5111</v>
      </c>
    </row>
    <row r="734" spans="1:1" x14ac:dyDescent="0.35">
      <c r="A734" s="1" t="s">
        <v>5112</v>
      </c>
    </row>
    <row r="735" spans="1:1" x14ac:dyDescent="0.35">
      <c r="A735" s="1" t="s">
        <v>5113</v>
      </c>
    </row>
    <row r="736" spans="1:1" x14ac:dyDescent="0.35">
      <c r="A736" s="1" t="s">
        <v>5114</v>
      </c>
    </row>
    <row r="737" spans="1:1" x14ac:dyDescent="0.35">
      <c r="A737" s="1" t="s">
        <v>5115</v>
      </c>
    </row>
    <row r="738" spans="1:1" x14ac:dyDescent="0.35">
      <c r="A738" s="1" t="s">
        <v>5116</v>
      </c>
    </row>
    <row r="739" spans="1:1" x14ac:dyDescent="0.35">
      <c r="A739" s="1" t="s">
        <v>5117</v>
      </c>
    </row>
    <row r="740" spans="1:1" x14ac:dyDescent="0.35">
      <c r="A740" s="1" t="s">
        <v>5118</v>
      </c>
    </row>
    <row r="741" spans="1:1" x14ac:dyDescent="0.35">
      <c r="A741" s="1" t="s">
        <v>5119</v>
      </c>
    </row>
    <row r="742" spans="1:1" x14ac:dyDescent="0.35">
      <c r="A742" s="1" t="s">
        <v>5120</v>
      </c>
    </row>
    <row r="743" spans="1:1" x14ac:dyDescent="0.35">
      <c r="A743" s="1" t="s">
        <v>5121</v>
      </c>
    </row>
    <row r="744" spans="1:1" x14ac:dyDescent="0.35">
      <c r="A744" s="1" t="s">
        <v>5122</v>
      </c>
    </row>
    <row r="745" spans="1:1" x14ac:dyDescent="0.35">
      <c r="A745" s="1" t="s">
        <v>5123</v>
      </c>
    </row>
    <row r="746" spans="1:1" x14ac:dyDescent="0.35">
      <c r="A746" s="1" t="s">
        <v>5124</v>
      </c>
    </row>
    <row r="747" spans="1:1" x14ac:dyDescent="0.35">
      <c r="A747" s="1" t="s">
        <v>5125</v>
      </c>
    </row>
    <row r="748" spans="1:1" x14ac:dyDescent="0.35">
      <c r="A748" s="1" t="s">
        <v>5126</v>
      </c>
    </row>
    <row r="749" spans="1:1" x14ac:dyDescent="0.35">
      <c r="A749" s="1" t="s">
        <v>5127</v>
      </c>
    </row>
    <row r="750" spans="1:1" x14ac:dyDescent="0.35">
      <c r="A750" s="1" t="s">
        <v>5128</v>
      </c>
    </row>
    <row r="751" spans="1:1" x14ac:dyDescent="0.35">
      <c r="A751" s="1" t="s">
        <v>5129</v>
      </c>
    </row>
    <row r="752" spans="1:1" x14ac:dyDescent="0.35">
      <c r="A752" s="1" t="s">
        <v>5130</v>
      </c>
    </row>
    <row r="753" spans="1:1" x14ac:dyDescent="0.35">
      <c r="A753" s="1" t="s">
        <v>5131</v>
      </c>
    </row>
    <row r="754" spans="1:1" x14ac:dyDescent="0.35">
      <c r="A754" s="1" t="s">
        <v>5132</v>
      </c>
    </row>
    <row r="755" spans="1:1" x14ac:dyDescent="0.35">
      <c r="A755" s="1" t="s">
        <v>5133</v>
      </c>
    </row>
    <row r="756" spans="1:1" x14ac:dyDescent="0.35">
      <c r="A756" s="1" t="s">
        <v>5134</v>
      </c>
    </row>
    <row r="757" spans="1:1" x14ac:dyDescent="0.35">
      <c r="A757" s="1" t="s">
        <v>5135</v>
      </c>
    </row>
    <row r="758" spans="1:1" x14ac:dyDescent="0.35">
      <c r="A758" s="1" t="s">
        <v>5136</v>
      </c>
    </row>
    <row r="759" spans="1:1" x14ac:dyDescent="0.35">
      <c r="A759" s="1" t="s">
        <v>5137</v>
      </c>
    </row>
    <row r="760" spans="1:1" x14ac:dyDescent="0.35">
      <c r="A760" s="1" t="s">
        <v>5138</v>
      </c>
    </row>
    <row r="761" spans="1:1" x14ac:dyDescent="0.35">
      <c r="A761" s="1" t="s">
        <v>5139</v>
      </c>
    </row>
    <row r="762" spans="1:1" x14ac:dyDescent="0.35">
      <c r="A762" s="1" t="s">
        <v>5140</v>
      </c>
    </row>
    <row r="763" spans="1:1" x14ac:dyDescent="0.35">
      <c r="A763" s="1" t="s">
        <v>5141</v>
      </c>
    </row>
    <row r="764" spans="1:1" x14ac:dyDescent="0.35">
      <c r="A764" s="1" t="s">
        <v>5142</v>
      </c>
    </row>
    <row r="765" spans="1:1" x14ac:dyDescent="0.35">
      <c r="A765" s="1" t="s">
        <v>5143</v>
      </c>
    </row>
    <row r="766" spans="1:1" x14ac:dyDescent="0.35">
      <c r="A766" s="1" t="s">
        <v>5144</v>
      </c>
    </row>
    <row r="767" spans="1:1" x14ac:dyDescent="0.35">
      <c r="A767" s="1" t="s">
        <v>5145</v>
      </c>
    </row>
    <row r="768" spans="1:1" x14ac:dyDescent="0.35">
      <c r="A768" s="1" t="s">
        <v>5146</v>
      </c>
    </row>
    <row r="769" spans="1:1" x14ac:dyDescent="0.35">
      <c r="A769" s="1" t="s">
        <v>5147</v>
      </c>
    </row>
    <row r="770" spans="1:1" x14ac:dyDescent="0.35">
      <c r="A770" s="1" t="s">
        <v>5148</v>
      </c>
    </row>
    <row r="771" spans="1:1" x14ac:dyDescent="0.35">
      <c r="A771" s="1" t="s">
        <v>5149</v>
      </c>
    </row>
    <row r="772" spans="1:1" x14ac:dyDescent="0.35">
      <c r="A772" s="1" t="s">
        <v>5150</v>
      </c>
    </row>
    <row r="773" spans="1:1" x14ac:dyDescent="0.35">
      <c r="A773" s="1" t="s">
        <v>5151</v>
      </c>
    </row>
    <row r="774" spans="1:1" x14ac:dyDescent="0.35">
      <c r="A774" s="1" t="s">
        <v>5152</v>
      </c>
    </row>
    <row r="775" spans="1:1" x14ac:dyDescent="0.35">
      <c r="A775" s="1" t="s">
        <v>5153</v>
      </c>
    </row>
    <row r="776" spans="1:1" x14ac:dyDescent="0.35">
      <c r="A776" s="1" t="s">
        <v>5154</v>
      </c>
    </row>
    <row r="777" spans="1:1" x14ac:dyDescent="0.35">
      <c r="A777" s="1" t="s">
        <v>5155</v>
      </c>
    </row>
    <row r="778" spans="1:1" x14ac:dyDescent="0.35">
      <c r="A778" s="1" t="s">
        <v>5156</v>
      </c>
    </row>
    <row r="779" spans="1:1" x14ac:dyDescent="0.35">
      <c r="A779" s="1" t="s">
        <v>5157</v>
      </c>
    </row>
    <row r="780" spans="1:1" x14ac:dyDescent="0.35">
      <c r="A780" s="1" t="s">
        <v>5158</v>
      </c>
    </row>
    <row r="781" spans="1:1" x14ac:dyDescent="0.35">
      <c r="A781" s="1" t="s">
        <v>5159</v>
      </c>
    </row>
    <row r="782" spans="1:1" x14ac:dyDescent="0.35">
      <c r="A782" s="1" t="s">
        <v>5160</v>
      </c>
    </row>
    <row r="783" spans="1:1" x14ac:dyDescent="0.35">
      <c r="A783" s="1" t="s">
        <v>5161</v>
      </c>
    </row>
    <row r="784" spans="1:1" x14ac:dyDescent="0.35">
      <c r="A784" s="1" t="s">
        <v>5162</v>
      </c>
    </row>
    <row r="785" spans="1:1" x14ac:dyDescent="0.35">
      <c r="A785" s="1" t="s">
        <v>5163</v>
      </c>
    </row>
    <row r="786" spans="1:1" x14ac:dyDescent="0.35">
      <c r="A786" s="1" t="s">
        <v>5164</v>
      </c>
    </row>
    <row r="787" spans="1:1" x14ac:dyDescent="0.35">
      <c r="A787" s="1" t="s">
        <v>5165</v>
      </c>
    </row>
    <row r="788" spans="1:1" x14ac:dyDescent="0.35">
      <c r="A788" s="1" t="s">
        <v>5166</v>
      </c>
    </row>
    <row r="789" spans="1:1" x14ac:dyDescent="0.35">
      <c r="A789" s="1" t="s">
        <v>5167</v>
      </c>
    </row>
    <row r="790" spans="1:1" x14ac:dyDescent="0.35">
      <c r="A790" s="1" t="s">
        <v>5168</v>
      </c>
    </row>
    <row r="791" spans="1:1" x14ac:dyDescent="0.35">
      <c r="A791" s="1" t="s">
        <v>5169</v>
      </c>
    </row>
    <row r="792" spans="1:1" x14ac:dyDescent="0.35">
      <c r="A792" s="1" t="s">
        <v>5170</v>
      </c>
    </row>
    <row r="793" spans="1:1" x14ac:dyDescent="0.35">
      <c r="A793" s="1" t="s">
        <v>5171</v>
      </c>
    </row>
    <row r="794" spans="1:1" x14ac:dyDescent="0.35">
      <c r="A794" s="1" t="s">
        <v>5172</v>
      </c>
    </row>
    <row r="795" spans="1:1" x14ac:dyDescent="0.35">
      <c r="A795" s="1" t="s">
        <v>5173</v>
      </c>
    </row>
    <row r="796" spans="1:1" x14ac:dyDescent="0.35">
      <c r="A796" s="1" t="s">
        <v>5174</v>
      </c>
    </row>
    <row r="797" spans="1:1" x14ac:dyDescent="0.35">
      <c r="A797" s="1" t="s">
        <v>5175</v>
      </c>
    </row>
    <row r="798" spans="1:1" x14ac:dyDescent="0.35">
      <c r="A798" s="1" t="s">
        <v>5176</v>
      </c>
    </row>
    <row r="799" spans="1:1" x14ac:dyDescent="0.35">
      <c r="A799" s="1" t="s">
        <v>5177</v>
      </c>
    </row>
    <row r="800" spans="1:1" x14ac:dyDescent="0.35">
      <c r="A800" s="1" t="s">
        <v>5178</v>
      </c>
    </row>
    <row r="801" spans="1:1" x14ac:dyDescent="0.35">
      <c r="A801" s="1" t="s">
        <v>5179</v>
      </c>
    </row>
    <row r="802" spans="1:1" x14ac:dyDescent="0.35">
      <c r="A802" s="1" t="s">
        <v>5180</v>
      </c>
    </row>
    <row r="803" spans="1:1" x14ac:dyDescent="0.35">
      <c r="A803" s="1" t="s">
        <v>5181</v>
      </c>
    </row>
    <row r="804" spans="1:1" x14ac:dyDescent="0.35">
      <c r="A804" s="1" t="s">
        <v>5182</v>
      </c>
    </row>
    <row r="805" spans="1:1" x14ac:dyDescent="0.35">
      <c r="A805" s="1" t="s">
        <v>5183</v>
      </c>
    </row>
    <row r="806" spans="1:1" x14ac:dyDescent="0.35">
      <c r="A806" s="1" t="s">
        <v>5184</v>
      </c>
    </row>
    <row r="807" spans="1:1" x14ac:dyDescent="0.35">
      <c r="A807" s="1" t="s">
        <v>5185</v>
      </c>
    </row>
    <row r="808" spans="1:1" x14ac:dyDescent="0.35">
      <c r="A808" s="1" t="s">
        <v>5186</v>
      </c>
    </row>
    <row r="809" spans="1:1" x14ac:dyDescent="0.35">
      <c r="A809" s="1" t="s">
        <v>5187</v>
      </c>
    </row>
    <row r="810" spans="1:1" x14ac:dyDescent="0.35">
      <c r="A810" s="1" t="s">
        <v>5188</v>
      </c>
    </row>
    <row r="811" spans="1:1" x14ac:dyDescent="0.35">
      <c r="A811" s="1" t="s">
        <v>5189</v>
      </c>
    </row>
    <row r="812" spans="1:1" x14ac:dyDescent="0.35">
      <c r="A812" s="1" t="s">
        <v>5190</v>
      </c>
    </row>
    <row r="813" spans="1:1" x14ac:dyDescent="0.35">
      <c r="A813" s="1" t="s">
        <v>5191</v>
      </c>
    </row>
    <row r="814" spans="1:1" x14ac:dyDescent="0.35">
      <c r="A814" s="1" t="s">
        <v>5192</v>
      </c>
    </row>
    <row r="815" spans="1:1" x14ac:dyDescent="0.35">
      <c r="A815" s="1" t="s">
        <v>5193</v>
      </c>
    </row>
    <row r="816" spans="1:1" x14ac:dyDescent="0.35">
      <c r="A816" s="1" t="s">
        <v>5194</v>
      </c>
    </row>
    <row r="817" spans="1:1" x14ac:dyDescent="0.35">
      <c r="A817" s="1" t="s">
        <v>5195</v>
      </c>
    </row>
    <row r="818" spans="1:1" x14ac:dyDescent="0.35">
      <c r="A818" s="1" t="s">
        <v>5196</v>
      </c>
    </row>
    <row r="819" spans="1:1" x14ac:dyDescent="0.35">
      <c r="A819" s="1" t="s">
        <v>5197</v>
      </c>
    </row>
    <row r="820" spans="1:1" x14ac:dyDescent="0.35">
      <c r="A820" s="1" t="s">
        <v>5198</v>
      </c>
    </row>
    <row r="821" spans="1:1" x14ac:dyDescent="0.35">
      <c r="A821" s="1" t="s">
        <v>5199</v>
      </c>
    </row>
    <row r="822" spans="1:1" x14ac:dyDescent="0.35">
      <c r="A822" s="1" t="s">
        <v>5200</v>
      </c>
    </row>
    <row r="823" spans="1:1" x14ac:dyDescent="0.35">
      <c r="A823" s="1" t="s">
        <v>5201</v>
      </c>
    </row>
    <row r="824" spans="1:1" x14ac:dyDescent="0.35">
      <c r="A824" s="1" t="s">
        <v>5202</v>
      </c>
    </row>
    <row r="825" spans="1:1" x14ac:dyDescent="0.35">
      <c r="A825" s="1" t="s">
        <v>5203</v>
      </c>
    </row>
    <row r="826" spans="1:1" x14ac:dyDescent="0.35">
      <c r="A826" s="1" t="s">
        <v>5204</v>
      </c>
    </row>
    <row r="827" spans="1:1" x14ac:dyDescent="0.35">
      <c r="A827" s="1" t="s">
        <v>5205</v>
      </c>
    </row>
    <row r="828" spans="1:1" x14ac:dyDescent="0.35">
      <c r="A828" s="1" t="s">
        <v>5206</v>
      </c>
    </row>
    <row r="829" spans="1:1" x14ac:dyDescent="0.35">
      <c r="A829" s="1" t="s">
        <v>5207</v>
      </c>
    </row>
    <row r="830" spans="1:1" x14ac:dyDescent="0.35">
      <c r="A830" s="1" t="s">
        <v>5208</v>
      </c>
    </row>
    <row r="831" spans="1:1" x14ac:dyDescent="0.35">
      <c r="A831" s="1" t="s">
        <v>5209</v>
      </c>
    </row>
    <row r="832" spans="1:1" x14ac:dyDescent="0.35">
      <c r="A832" s="1" t="s">
        <v>5210</v>
      </c>
    </row>
    <row r="833" spans="1:1" x14ac:dyDescent="0.35">
      <c r="A833" s="1" t="s">
        <v>5211</v>
      </c>
    </row>
    <row r="834" spans="1:1" x14ac:dyDescent="0.35">
      <c r="A834" s="1" t="s">
        <v>5212</v>
      </c>
    </row>
    <row r="835" spans="1:1" x14ac:dyDescent="0.35">
      <c r="A835" s="1" t="s">
        <v>5213</v>
      </c>
    </row>
    <row r="836" spans="1:1" x14ac:dyDescent="0.35">
      <c r="A836" s="1" t="s">
        <v>5214</v>
      </c>
    </row>
    <row r="837" spans="1:1" x14ac:dyDescent="0.35">
      <c r="A837" s="1" t="s">
        <v>5215</v>
      </c>
    </row>
    <row r="838" spans="1:1" x14ac:dyDescent="0.35">
      <c r="A838" s="1" t="s">
        <v>5216</v>
      </c>
    </row>
    <row r="839" spans="1:1" x14ac:dyDescent="0.35">
      <c r="A839" s="1" t="s">
        <v>5217</v>
      </c>
    </row>
    <row r="840" spans="1:1" x14ac:dyDescent="0.35">
      <c r="A840" s="1" t="s">
        <v>5218</v>
      </c>
    </row>
    <row r="841" spans="1:1" x14ac:dyDescent="0.35">
      <c r="A841" s="1" t="s">
        <v>5219</v>
      </c>
    </row>
    <row r="842" spans="1:1" x14ac:dyDescent="0.35">
      <c r="A842" s="1" t="s">
        <v>5220</v>
      </c>
    </row>
    <row r="843" spans="1:1" x14ac:dyDescent="0.35">
      <c r="A843" s="1" t="s">
        <v>5221</v>
      </c>
    </row>
    <row r="844" spans="1:1" x14ac:dyDescent="0.35">
      <c r="A844" s="1" t="s">
        <v>5222</v>
      </c>
    </row>
    <row r="845" spans="1:1" x14ac:dyDescent="0.35">
      <c r="A845" s="1" t="s">
        <v>5223</v>
      </c>
    </row>
    <row r="846" spans="1:1" x14ac:dyDescent="0.35">
      <c r="A846" s="1" t="s">
        <v>5224</v>
      </c>
    </row>
    <row r="847" spans="1:1" x14ac:dyDescent="0.35">
      <c r="A847" s="1" t="s">
        <v>5225</v>
      </c>
    </row>
    <row r="848" spans="1:1" x14ac:dyDescent="0.35">
      <c r="A848" s="1" t="s">
        <v>5226</v>
      </c>
    </row>
    <row r="849" spans="1:1" x14ac:dyDescent="0.35">
      <c r="A849" s="1" t="s">
        <v>5227</v>
      </c>
    </row>
    <row r="850" spans="1:1" x14ac:dyDescent="0.35">
      <c r="A850" s="1" t="s">
        <v>5228</v>
      </c>
    </row>
    <row r="851" spans="1:1" x14ac:dyDescent="0.35">
      <c r="A851" s="1" t="s">
        <v>5229</v>
      </c>
    </row>
    <row r="852" spans="1:1" x14ac:dyDescent="0.35">
      <c r="A852" s="1" t="s">
        <v>5230</v>
      </c>
    </row>
    <row r="853" spans="1:1" x14ac:dyDescent="0.35">
      <c r="A853" s="1" t="s">
        <v>5231</v>
      </c>
    </row>
    <row r="854" spans="1:1" x14ac:dyDescent="0.35">
      <c r="A854" s="1" t="s">
        <v>5232</v>
      </c>
    </row>
    <row r="855" spans="1:1" x14ac:dyDescent="0.35">
      <c r="A855" s="1" t="s">
        <v>5233</v>
      </c>
    </row>
    <row r="856" spans="1:1" x14ac:dyDescent="0.35">
      <c r="A856" s="1" t="s">
        <v>5234</v>
      </c>
    </row>
    <row r="857" spans="1:1" x14ac:dyDescent="0.35">
      <c r="A857" s="1" t="s">
        <v>5235</v>
      </c>
    </row>
    <row r="858" spans="1:1" x14ac:dyDescent="0.35">
      <c r="A858" s="1" t="s">
        <v>5236</v>
      </c>
    </row>
    <row r="859" spans="1:1" x14ac:dyDescent="0.35">
      <c r="A859" s="1" t="s">
        <v>5237</v>
      </c>
    </row>
    <row r="860" spans="1:1" x14ac:dyDescent="0.35">
      <c r="A860" s="1" t="s">
        <v>5238</v>
      </c>
    </row>
    <row r="861" spans="1:1" x14ac:dyDescent="0.35">
      <c r="A861" s="1" t="s">
        <v>5239</v>
      </c>
    </row>
    <row r="862" spans="1:1" x14ac:dyDescent="0.35">
      <c r="A862" s="1" t="s">
        <v>5240</v>
      </c>
    </row>
    <row r="863" spans="1:1" x14ac:dyDescent="0.35">
      <c r="A863" s="1" t="s">
        <v>5241</v>
      </c>
    </row>
    <row r="864" spans="1:1" x14ac:dyDescent="0.35">
      <c r="A864" s="1" t="s">
        <v>5242</v>
      </c>
    </row>
    <row r="865" spans="1:1" x14ac:dyDescent="0.35">
      <c r="A865" s="1" t="s">
        <v>5243</v>
      </c>
    </row>
    <row r="866" spans="1:1" x14ac:dyDescent="0.35">
      <c r="A866" s="1" t="s">
        <v>5244</v>
      </c>
    </row>
    <row r="867" spans="1:1" x14ac:dyDescent="0.35">
      <c r="A867" s="1" t="s">
        <v>5245</v>
      </c>
    </row>
    <row r="868" spans="1:1" x14ac:dyDescent="0.35">
      <c r="A868" s="1" t="s">
        <v>5246</v>
      </c>
    </row>
    <row r="869" spans="1:1" x14ac:dyDescent="0.35">
      <c r="A869" s="1" t="s">
        <v>5247</v>
      </c>
    </row>
    <row r="870" spans="1:1" x14ac:dyDescent="0.35">
      <c r="A870" s="1" t="s">
        <v>5248</v>
      </c>
    </row>
    <row r="871" spans="1:1" x14ac:dyDescent="0.35">
      <c r="A871" s="1" t="s">
        <v>5249</v>
      </c>
    </row>
    <row r="872" spans="1:1" x14ac:dyDescent="0.35">
      <c r="A872" s="1" t="s">
        <v>5250</v>
      </c>
    </row>
    <row r="873" spans="1:1" x14ac:dyDescent="0.35">
      <c r="A873" s="1" t="s">
        <v>5251</v>
      </c>
    </row>
    <row r="874" spans="1:1" x14ac:dyDescent="0.35">
      <c r="A874" s="1" t="s">
        <v>5252</v>
      </c>
    </row>
    <row r="875" spans="1:1" x14ac:dyDescent="0.35">
      <c r="A875" s="1" t="s">
        <v>5253</v>
      </c>
    </row>
    <row r="876" spans="1:1" x14ac:dyDescent="0.35">
      <c r="A876" s="1" t="s">
        <v>5254</v>
      </c>
    </row>
    <row r="877" spans="1:1" x14ac:dyDescent="0.35">
      <c r="A877" s="1" t="s">
        <v>5255</v>
      </c>
    </row>
    <row r="878" spans="1:1" x14ac:dyDescent="0.35">
      <c r="A878" s="1" t="s">
        <v>5256</v>
      </c>
    </row>
    <row r="879" spans="1:1" x14ac:dyDescent="0.35">
      <c r="A879" s="1" t="s">
        <v>5257</v>
      </c>
    </row>
    <row r="880" spans="1:1" x14ac:dyDescent="0.35">
      <c r="A880" s="1" t="s">
        <v>5258</v>
      </c>
    </row>
    <row r="881" spans="1:1" x14ac:dyDescent="0.35">
      <c r="A881" s="1" t="s">
        <v>5259</v>
      </c>
    </row>
    <row r="882" spans="1:1" x14ac:dyDescent="0.35">
      <c r="A882" s="1" t="s">
        <v>5260</v>
      </c>
    </row>
    <row r="883" spans="1:1" x14ac:dyDescent="0.35">
      <c r="A883" s="1" t="s">
        <v>5261</v>
      </c>
    </row>
    <row r="884" spans="1:1" x14ac:dyDescent="0.35">
      <c r="A884" s="1" t="s">
        <v>5262</v>
      </c>
    </row>
    <row r="885" spans="1:1" x14ac:dyDescent="0.35">
      <c r="A885" s="1" t="s">
        <v>5263</v>
      </c>
    </row>
    <row r="886" spans="1:1" x14ac:dyDescent="0.35">
      <c r="A886" s="1" t="s">
        <v>5264</v>
      </c>
    </row>
    <row r="887" spans="1:1" x14ac:dyDescent="0.35">
      <c r="A887" s="1" t="s">
        <v>5265</v>
      </c>
    </row>
    <row r="888" spans="1:1" x14ac:dyDescent="0.35">
      <c r="A888" s="1" t="s">
        <v>5266</v>
      </c>
    </row>
    <row r="889" spans="1:1" x14ac:dyDescent="0.35">
      <c r="A889" s="1" t="s">
        <v>5267</v>
      </c>
    </row>
    <row r="890" spans="1:1" x14ac:dyDescent="0.35">
      <c r="A890" s="1" t="s">
        <v>5268</v>
      </c>
    </row>
    <row r="891" spans="1:1" x14ac:dyDescent="0.35">
      <c r="A891" s="1" t="s">
        <v>5269</v>
      </c>
    </row>
    <row r="892" spans="1:1" x14ac:dyDescent="0.35">
      <c r="A892" s="1" t="s">
        <v>5270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021CD-46FD-4A72-AA22-FE595E7F008A}">
  <dimension ref="A1:A3578"/>
  <sheetViews>
    <sheetView topLeftCell="A1436" workbookViewId="0">
      <selection activeCell="A3570" sqref="A3570"/>
    </sheetView>
  </sheetViews>
  <sheetFormatPr defaultRowHeight="14.5" x14ac:dyDescent="0.35"/>
  <cols>
    <col min="1" max="1" width="255.26953125" customWidth="1"/>
  </cols>
  <sheetData>
    <row r="1" spans="1:1" x14ac:dyDescent="0.35">
      <c r="A1" t="s">
        <v>5271</v>
      </c>
    </row>
    <row r="2" spans="1:1" x14ac:dyDescent="0.35">
      <c r="A2" s="2" t="s">
        <v>5272</v>
      </c>
    </row>
    <row r="3" spans="1:1" x14ac:dyDescent="0.35">
      <c r="A3" s="2" t="s">
        <v>5273</v>
      </c>
    </row>
    <row r="4" spans="1:1" x14ac:dyDescent="0.35">
      <c r="A4" s="2" t="s">
        <v>5274</v>
      </c>
    </row>
    <row r="5" spans="1:1" x14ac:dyDescent="0.35">
      <c r="A5" s="2" t="s">
        <v>5275</v>
      </c>
    </row>
    <row r="6" spans="1:1" x14ac:dyDescent="0.35">
      <c r="A6" s="2" t="s">
        <v>5276</v>
      </c>
    </row>
    <row r="7" spans="1:1" x14ac:dyDescent="0.35">
      <c r="A7" s="2" t="s">
        <v>5277</v>
      </c>
    </row>
    <row r="8" spans="1:1" x14ac:dyDescent="0.35">
      <c r="A8" s="2" t="s">
        <v>5278</v>
      </c>
    </row>
    <row r="9" spans="1:1" x14ac:dyDescent="0.35">
      <c r="A9" s="2" t="s">
        <v>5279</v>
      </c>
    </row>
    <row r="10" spans="1:1" x14ac:dyDescent="0.35">
      <c r="A10" s="2" t="s">
        <v>5280</v>
      </c>
    </row>
    <row r="11" spans="1:1" x14ac:dyDescent="0.35">
      <c r="A11" s="2" t="s">
        <v>5281</v>
      </c>
    </row>
    <row r="12" spans="1:1" x14ac:dyDescent="0.35">
      <c r="A12" s="2" t="s">
        <v>5282</v>
      </c>
    </row>
    <row r="13" spans="1:1" x14ac:dyDescent="0.35">
      <c r="A13" s="2" t="s">
        <v>5283</v>
      </c>
    </row>
    <row r="14" spans="1:1" x14ac:dyDescent="0.35">
      <c r="A14" s="2" t="s">
        <v>5284</v>
      </c>
    </row>
    <row r="15" spans="1:1" x14ac:dyDescent="0.35">
      <c r="A15" s="2" t="s">
        <v>5285</v>
      </c>
    </row>
    <row r="16" spans="1:1" x14ac:dyDescent="0.35">
      <c r="A16" s="2" t="s">
        <v>5286</v>
      </c>
    </row>
    <row r="17" spans="1:1" x14ac:dyDescent="0.35">
      <c r="A17" s="2" t="s">
        <v>5287</v>
      </c>
    </row>
    <row r="18" spans="1:1" x14ac:dyDescent="0.35">
      <c r="A18" s="2" t="s">
        <v>5288</v>
      </c>
    </row>
    <row r="19" spans="1:1" x14ac:dyDescent="0.35">
      <c r="A19" s="2" t="s">
        <v>5289</v>
      </c>
    </row>
    <row r="20" spans="1:1" x14ac:dyDescent="0.35">
      <c r="A20" s="2" t="s">
        <v>5290</v>
      </c>
    </row>
    <row r="21" spans="1:1" x14ac:dyDescent="0.35">
      <c r="A21" s="2" t="s">
        <v>5291</v>
      </c>
    </row>
    <row r="22" spans="1:1" x14ac:dyDescent="0.35">
      <c r="A22" s="2" t="s">
        <v>5292</v>
      </c>
    </row>
    <row r="23" spans="1:1" x14ac:dyDescent="0.35">
      <c r="A23" s="2" t="s">
        <v>5293</v>
      </c>
    </row>
    <row r="24" spans="1:1" x14ac:dyDescent="0.35">
      <c r="A24" s="2" t="s">
        <v>5294</v>
      </c>
    </row>
    <row r="25" spans="1:1" x14ac:dyDescent="0.35">
      <c r="A25" s="2" t="s">
        <v>5295</v>
      </c>
    </row>
    <row r="26" spans="1:1" x14ac:dyDescent="0.35">
      <c r="A26" s="2" t="s">
        <v>5296</v>
      </c>
    </row>
    <row r="27" spans="1:1" x14ac:dyDescent="0.35">
      <c r="A27" s="2" t="s">
        <v>5297</v>
      </c>
    </row>
    <row r="28" spans="1:1" x14ac:dyDescent="0.35">
      <c r="A28" s="2" t="s">
        <v>5298</v>
      </c>
    </row>
    <row r="29" spans="1:1" x14ac:dyDescent="0.35">
      <c r="A29" s="2" t="s">
        <v>5299</v>
      </c>
    </row>
    <row r="30" spans="1:1" x14ac:dyDescent="0.35">
      <c r="A30" s="2" t="s">
        <v>5300</v>
      </c>
    </row>
    <row r="31" spans="1:1" x14ac:dyDescent="0.35">
      <c r="A31" s="2" t="s">
        <v>5301</v>
      </c>
    </row>
    <row r="32" spans="1:1" x14ac:dyDescent="0.35">
      <c r="A32" s="2" t="s">
        <v>5302</v>
      </c>
    </row>
    <row r="33" spans="1:1" x14ac:dyDescent="0.35">
      <c r="A33" s="2" t="s">
        <v>5303</v>
      </c>
    </row>
    <row r="34" spans="1:1" x14ac:dyDescent="0.35">
      <c r="A34" s="2" t="s">
        <v>5304</v>
      </c>
    </row>
    <row r="35" spans="1:1" x14ac:dyDescent="0.35">
      <c r="A35" s="2" t="s">
        <v>5305</v>
      </c>
    </row>
    <row r="36" spans="1:1" x14ac:dyDescent="0.35">
      <c r="A36" s="2" t="s">
        <v>5306</v>
      </c>
    </row>
    <row r="37" spans="1:1" x14ac:dyDescent="0.35">
      <c r="A37" s="2" t="s">
        <v>5307</v>
      </c>
    </row>
    <row r="38" spans="1:1" x14ac:dyDescent="0.35">
      <c r="A38" s="2" t="s">
        <v>5308</v>
      </c>
    </row>
    <row r="39" spans="1:1" x14ac:dyDescent="0.35">
      <c r="A39" s="2" t="s">
        <v>5309</v>
      </c>
    </row>
    <row r="40" spans="1:1" x14ac:dyDescent="0.35">
      <c r="A40" s="2" t="s">
        <v>5310</v>
      </c>
    </row>
    <row r="41" spans="1:1" x14ac:dyDescent="0.35">
      <c r="A41" s="2" t="s">
        <v>5311</v>
      </c>
    </row>
    <row r="42" spans="1:1" x14ac:dyDescent="0.35">
      <c r="A42" s="2" t="s">
        <v>5312</v>
      </c>
    </row>
    <row r="43" spans="1:1" x14ac:dyDescent="0.35">
      <c r="A43" s="2" t="s">
        <v>5313</v>
      </c>
    </row>
    <row r="44" spans="1:1" x14ac:dyDescent="0.35">
      <c r="A44" s="2" t="s">
        <v>5314</v>
      </c>
    </row>
    <row r="45" spans="1:1" x14ac:dyDescent="0.35">
      <c r="A45" s="2" t="s">
        <v>5315</v>
      </c>
    </row>
    <row r="46" spans="1:1" x14ac:dyDescent="0.35">
      <c r="A46" s="2" t="s">
        <v>5316</v>
      </c>
    </row>
    <row r="47" spans="1:1" x14ac:dyDescent="0.35">
      <c r="A47" s="2" t="s">
        <v>5317</v>
      </c>
    </row>
    <row r="48" spans="1:1" x14ac:dyDescent="0.35">
      <c r="A48" s="2" t="s">
        <v>5318</v>
      </c>
    </row>
    <row r="49" spans="1:1" x14ac:dyDescent="0.35">
      <c r="A49" s="2" t="s">
        <v>5319</v>
      </c>
    </row>
    <row r="50" spans="1:1" x14ac:dyDescent="0.35">
      <c r="A50" s="2" t="s">
        <v>5320</v>
      </c>
    </row>
    <row r="51" spans="1:1" x14ac:dyDescent="0.35">
      <c r="A51" s="2" t="s">
        <v>5321</v>
      </c>
    </row>
    <row r="52" spans="1:1" x14ac:dyDescent="0.35">
      <c r="A52" s="2" t="s">
        <v>5322</v>
      </c>
    </row>
    <row r="53" spans="1:1" x14ac:dyDescent="0.35">
      <c r="A53" s="2" t="s">
        <v>5323</v>
      </c>
    </row>
    <row r="54" spans="1:1" x14ac:dyDescent="0.35">
      <c r="A54" s="2" t="s">
        <v>5324</v>
      </c>
    </row>
    <row r="55" spans="1:1" x14ac:dyDescent="0.35">
      <c r="A55" s="2" t="s">
        <v>5325</v>
      </c>
    </row>
    <row r="56" spans="1:1" x14ac:dyDescent="0.35">
      <c r="A56" s="2" t="s">
        <v>5326</v>
      </c>
    </row>
    <row r="57" spans="1:1" x14ac:dyDescent="0.35">
      <c r="A57" s="2" t="s">
        <v>5327</v>
      </c>
    </row>
    <row r="58" spans="1:1" x14ac:dyDescent="0.35">
      <c r="A58" s="2" t="s">
        <v>5328</v>
      </c>
    </row>
    <row r="59" spans="1:1" x14ac:dyDescent="0.35">
      <c r="A59" s="2" t="s">
        <v>5329</v>
      </c>
    </row>
    <row r="60" spans="1:1" x14ac:dyDescent="0.35">
      <c r="A60" s="2" t="s">
        <v>5330</v>
      </c>
    </row>
    <row r="61" spans="1:1" x14ac:dyDescent="0.35">
      <c r="A61" s="2" t="s">
        <v>5331</v>
      </c>
    </row>
    <row r="62" spans="1:1" x14ac:dyDescent="0.35">
      <c r="A62" s="2" t="s">
        <v>5332</v>
      </c>
    </row>
    <row r="63" spans="1:1" x14ac:dyDescent="0.35">
      <c r="A63" s="2" t="s">
        <v>5333</v>
      </c>
    </row>
    <row r="64" spans="1:1" x14ac:dyDescent="0.35">
      <c r="A64" s="2" t="s">
        <v>5334</v>
      </c>
    </row>
    <row r="65" spans="1:1" x14ac:dyDescent="0.35">
      <c r="A65" s="2" t="s">
        <v>5335</v>
      </c>
    </row>
    <row r="66" spans="1:1" x14ac:dyDescent="0.35">
      <c r="A66" s="2" t="s">
        <v>5336</v>
      </c>
    </row>
    <row r="67" spans="1:1" x14ac:dyDescent="0.35">
      <c r="A67" s="2" t="s">
        <v>5337</v>
      </c>
    </row>
    <row r="68" spans="1:1" x14ac:dyDescent="0.35">
      <c r="A68" s="2" t="s">
        <v>5338</v>
      </c>
    </row>
    <row r="69" spans="1:1" x14ac:dyDescent="0.35">
      <c r="A69" s="2" t="s">
        <v>5339</v>
      </c>
    </row>
    <row r="70" spans="1:1" x14ac:dyDescent="0.35">
      <c r="A70" s="2" t="s">
        <v>5340</v>
      </c>
    </row>
    <row r="71" spans="1:1" x14ac:dyDescent="0.35">
      <c r="A71" s="2" t="s">
        <v>5341</v>
      </c>
    </row>
    <row r="72" spans="1:1" x14ac:dyDescent="0.35">
      <c r="A72" s="2" t="s">
        <v>5342</v>
      </c>
    </row>
    <row r="73" spans="1:1" x14ac:dyDescent="0.35">
      <c r="A73" s="2" t="s">
        <v>5343</v>
      </c>
    </row>
    <row r="74" spans="1:1" x14ac:dyDescent="0.35">
      <c r="A74" s="2" t="s">
        <v>5344</v>
      </c>
    </row>
    <row r="75" spans="1:1" x14ac:dyDescent="0.35">
      <c r="A75" s="2" t="s">
        <v>5345</v>
      </c>
    </row>
    <row r="76" spans="1:1" x14ac:dyDescent="0.35">
      <c r="A76" s="2" t="s">
        <v>5346</v>
      </c>
    </row>
    <row r="77" spans="1:1" x14ac:dyDescent="0.35">
      <c r="A77" s="2" t="s">
        <v>5347</v>
      </c>
    </row>
    <row r="78" spans="1:1" x14ac:dyDescent="0.35">
      <c r="A78" s="2" t="s">
        <v>5348</v>
      </c>
    </row>
    <row r="79" spans="1:1" x14ac:dyDescent="0.35">
      <c r="A79" s="2" t="s">
        <v>5349</v>
      </c>
    </row>
    <row r="80" spans="1:1" x14ac:dyDescent="0.35">
      <c r="A80" s="2" t="s">
        <v>5350</v>
      </c>
    </row>
    <row r="81" spans="1:1" x14ac:dyDescent="0.35">
      <c r="A81" s="2" t="s">
        <v>5351</v>
      </c>
    </row>
    <row r="82" spans="1:1" x14ac:dyDescent="0.35">
      <c r="A82" s="2" t="s">
        <v>5352</v>
      </c>
    </row>
    <row r="83" spans="1:1" x14ac:dyDescent="0.35">
      <c r="A83" s="2" t="s">
        <v>5353</v>
      </c>
    </row>
    <row r="84" spans="1:1" x14ac:dyDescent="0.35">
      <c r="A84" s="2" t="s">
        <v>5354</v>
      </c>
    </row>
    <row r="85" spans="1:1" x14ac:dyDescent="0.35">
      <c r="A85" s="2" t="s">
        <v>5355</v>
      </c>
    </row>
    <row r="86" spans="1:1" x14ac:dyDescent="0.35">
      <c r="A86" s="2" t="s">
        <v>5356</v>
      </c>
    </row>
    <row r="87" spans="1:1" x14ac:dyDescent="0.35">
      <c r="A87" s="2" t="s">
        <v>5357</v>
      </c>
    </row>
    <row r="88" spans="1:1" x14ac:dyDescent="0.35">
      <c r="A88" s="2" t="s">
        <v>5358</v>
      </c>
    </row>
    <row r="89" spans="1:1" x14ac:dyDescent="0.35">
      <c r="A89" s="2" t="s">
        <v>5359</v>
      </c>
    </row>
    <row r="90" spans="1:1" x14ac:dyDescent="0.35">
      <c r="A90" s="2" t="s">
        <v>5360</v>
      </c>
    </row>
    <row r="91" spans="1:1" x14ac:dyDescent="0.35">
      <c r="A91" s="2" t="s">
        <v>5361</v>
      </c>
    </row>
    <row r="92" spans="1:1" x14ac:dyDescent="0.35">
      <c r="A92" s="2" t="s">
        <v>5362</v>
      </c>
    </row>
    <row r="93" spans="1:1" x14ac:dyDescent="0.35">
      <c r="A93" s="2" t="s">
        <v>5363</v>
      </c>
    </row>
    <row r="94" spans="1:1" x14ac:dyDescent="0.35">
      <c r="A94" s="2" t="s">
        <v>5364</v>
      </c>
    </row>
    <row r="95" spans="1:1" x14ac:dyDescent="0.35">
      <c r="A95" s="2" t="s">
        <v>5365</v>
      </c>
    </row>
    <row r="96" spans="1:1" x14ac:dyDescent="0.35">
      <c r="A96" s="2" t="s">
        <v>5366</v>
      </c>
    </row>
    <row r="97" spans="1:1" x14ac:dyDescent="0.35">
      <c r="A97" s="2" t="s">
        <v>5367</v>
      </c>
    </row>
    <row r="98" spans="1:1" x14ac:dyDescent="0.35">
      <c r="A98" s="2" t="s">
        <v>5368</v>
      </c>
    </row>
    <row r="99" spans="1:1" x14ac:dyDescent="0.35">
      <c r="A99" s="2" t="s">
        <v>5369</v>
      </c>
    </row>
    <row r="100" spans="1:1" x14ac:dyDescent="0.35">
      <c r="A100" s="2" t="s">
        <v>5370</v>
      </c>
    </row>
    <row r="101" spans="1:1" x14ac:dyDescent="0.35">
      <c r="A101" s="2" t="s">
        <v>5371</v>
      </c>
    </row>
    <row r="102" spans="1:1" x14ac:dyDescent="0.35">
      <c r="A102" s="2" t="s">
        <v>5372</v>
      </c>
    </row>
    <row r="103" spans="1:1" x14ac:dyDescent="0.35">
      <c r="A103" s="2" t="s">
        <v>5373</v>
      </c>
    </row>
    <row r="104" spans="1:1" x14ac:dyDescent="0.35">
      <c r="A104" s="2" t="s">
        <v>5374</v>
      </c>
    </row>
    <row r="105" spans="1:1" x14ac:dyDescent="0.35">
      <c r="A105" s="2" t="s">
        <v>5375</v>
      </c>
    </row>
    <row r="106" spans="1:1" x14ac:dyDescent="0.35">
      <c r="A106" s="2" t="s">
        <v>5376</v>
      </c>
    </row>
    <row r="107" spans="1:1" x14ac:dyDescent="0.35">
      <c r="A107" s="2" t="s">
        <v>5377</v>
      </c>
    </row>
    <row r="108" spans="1:1" x14ac:dyDescent="0.35">
      <c r="A108" s="2" t="s">
        <v>5378</v>
      </c>
    </row>
    <row r="109" spans="1:1" x14ac:dyDescent="0.35">
      <c r="A109" s="2" t="s">
        <v>5379</v>
      </c>
    </row>
    <row r="110" spans="1:1" x14ac:dyDescent="0.35">
      <c r="A110" s="2" t="s">
        <v>5380</v>
      </c>
    </row>
    <row r="111" spans="1:1" x14ac:dyDescent="0.35">
      <c r="A111" s="2" t="s">
        <v>5381</v>
      </c>
    </row>
    <row r="112" spans="1:1" x14ac:dyDescent="0.35">
      <c r="A112" s="2" t="s">
        <v>5382</v>
      </c>
    </row>
    <row r="113" spans="1:1" x14ac:dyDescent="0.35">
      <c r="A113" s="2" t="s">
        <v>5383</v>
      </c>
    </row>
    <row r="114" spans="1:1" x14ac:dyDescent="0.35">
      <c r="A114" s="2" t="s">
        <v>5384</v>
      </c>
    </row>
    <row r="115" spans="1:1" x14ac:dyDescent="0.35">
      <c r="A115" s="2" t="s">
        <v>5385</v>
      </c>
    </row>
    <row r="116" spans="1:1" x14ac:dyDescent="0.35">
      <c r="A116" s="2" t="s">
        <v>5386</v>
      </c>
    </row>
    <row r="117" spans="1:1" x14ac:dyDescent="0.35">
      <c r="A117" s="2" t="s">
        <v>5387</v>
      </c>
    </row>
    <row r="118" spans="1:1" x14ac:dyDescent="0.35">
      <c r="A118" s="2" t="s">
        <v>5388</v>
      </c>
    </row>
    <row r="119" spans="1:1" x14ac:dyDescent="0.35">
      <c r="A119" s="2" t="s">
        <v>5389</v>
      </c>
    </row>
    <row r="120" spans="1:1" x14ac:dyDescent="0.35">
      <c r="A120" s="2" t="s">
        <v>5390</v>
      </c>
    </row>
    <row r="121" spans="1:1" x14ac:dyDescent="0.35">
      <c r="A121" s="2" t="s">
        <v>5391</v>
      </c>
    </row>
    <row r="122" spans="1:1" x14ac:dyDescent="0.35">
      <c r="A122" s="2" t="s">
        <v>5392</v>
      </c>
    </row>
    <row r="123" spans="1:1" x14ac:dyDescent="0.35">
      <c r="A123" s="2" t="s">
        <v>5393</v>
      </c>
    </row>
    <row r="124" spans="1:1" x14ac:dyDescent="0.35">
      <c r="A124" s="2" t="s">
        <v>5394</v>
      </c>
    </row>
    <row r="125" spans="1:1" x14ac:dyDescent="0.35">
      <c r="A125" s="2" t="s">
        <v>5395</v>
      </c>
    </row>
    <row r="126" spans="1:1" x14ac:dyDescent="0.35">
      <c r="A126" s="2" t="s">
        <v>5396</v>
      </c>
    </row>
    <row r="127" spans="1:1" x14ac:dyDescent="0.35">
      <c r="A127" s="2" t="s">
        <v>5397</v>
      </c>
    </row>
    <row r="128" spans="1:1" x14ac:dyDescent="0.35">
      <c r="A128" s="2" t="s">
        <v>5398</v>
      </c>
    </row>
    <row r="129" spans="1:1" x14ac:dyDescent="0.35">
      <c r="A129" s="2" t="s">
        <v>5399</v>
      </c>
    </row>
    <row r="130" spans="1:1" x14ac:dyDescent="0.35">
      <c r="A130" s="2" t="s">
        <v>5400</v>
      </c>
    </row>
    <row r="131" spans="1:1" x14ac:dyDescent="0.35">
      <c r="A131" s="2" t="s">
        <v>5401</v>
      </c>
    </row>
    <row r="132" spans="1:1" x14ac:dyDescent="0.35">
      <c r="A132" s="2" t="s">
        <v>5402</v>
      </c>
    </row>
    <row r="133" spans="1:1" x14ac:dyDescent="0.35">
      <c r="A133" s="2" t="s">
        <v>5403</v>
      </c>
    </row>
    <row r="134" spans="1:1" x14ac:dyDescent="0.35">
      <c r="A134" s="2" t="s">
        <v>5404</v>
      </c>
    </row>
    <row r="135" spans="1:1" x14ac:dyDescent="0.35">
      <c r="A135" s="2" t="s">
        <v>5405</v>
      </c>
    </row>
    <row r="136" spans="1:1" x14ac:dyDescent="0.35">
      <c r="A136" s="2" t="s">
        <v>5406</v>
      </c>
    </row>
    <row r="137" spans="1:1" x14ac:dyDescent="0.35">
      <c r="A137" s="2" t="s">
        <v>5407</v>
      </c>
    </row>
    <row r="138" spans="1:1" x14ac:dyDescent="0.35">
      <c r="A138" s="2" t="s">
        <v>5408</v>
      </c>
    </row>
    <row r="139" spans="1:1" x14ac:dyDescent="0.35">
      <c r="A139" s="2" t="s">
        <v>5409</v>
      </c>
    </row>
    <row r="140" spans="1:1" x14ac:dyDescent="0.35">
      <c r="A140" s="2" t="s">
        <v>5410</v>
      </c>
    </row>
    <row r="141" spans="1:1" x14ac:dyDescent="0.35">
      <c r="A141" s="2" t="s">
        <v>5411</v>
      </c>
    </row>
    <row r="142" spans="1:1" x14ac:dyDescent="0.35">
      <c r="A142" s="2" t="s">
        <v>5412</v>
      </c>
    </row>
    <row r="143" spans="1:1" x14ac:dyDescent="0.35">
      <c r="A143" s="2" t="s">
        <v>5413</v>
      </c>
    </row>
    <row r="144" spans="1:1" x14ac:dyDescent="0.35">
      <c r="A144" s="2" t="s">
        <v>5414</v>
      </c>
    </row>
    <row r="145" spans="1:1" x14ac:dyDescent="0.35">
      <c r="A145" s="2" t="s">
        <v>5415</v>
      </c>
    </row>
    <row r="146" spans="1:1" x14ac:dyDescent="0.35">
      <c r="A146" s="2" t="s">
        <v>5416</v>
      </c>
    </row>
    <row r="147" spans="1:1" x14ac:dyDescent="0.35">
      <c r="A147" s="2" t="s">
        <v>5417</v>
      </c>
    </row>
    <row r="148" spans="1:1" x14ac:dyDescent="0.35">
      <c r="A148" s="2" t="s">
        <v>5418</v>
      </c>
    </row>
    <row r="149" spans="1:1" x14ac:dyDescent="0.35">
      <c r="A149" s="2" t="s">
        <v>5419</v>
      </c>
    </row>
    <row r="150" spans="1:1" x14ac:dyDescent="0.35">
      <c r="A150" s="2" t="s">
        <v>5420</v>
      </c>
    </row>
    <row r="151" spans="1:1" x14ac:dyDescent="0.35">
      <c r="A151" s="2" t="s">
        <v>5421</v>
      </c>
    </row>
    <row r="152" spans="1:1" x14ac:dyDescent="0.35">
      <c r="A152" s="2" t="s">
        <v>5422</v>
      </c>
    </row>
    <row r="153" spans="1:1" x14ac:dyDescent="0.35">
      <c r="A153" s="2" t="s">
        <v>5423</v>
      </c>
    </row>
    <row r="154" spans="1:1" x14ac:dyDescent="0.35">
      <c r="A154" s="2" t="s">
        <v>5424</v>
      </c>
    </row>
    <row r="155" spans="1:1" x14ac:dyDescent="0.35">
      <c r="A155" s="2" t="s">
        <v>5425</v>
      </c>
    </row>
    <row r="156" spans="1:1" x14ac:dyDescent="0.35">
      <c r="A156" s="2" t="s">
        <v>5426</v>
      </c>
    </row>
    <row r="157" spans="1:1" x14ac:dyDescent="0.35">
      <c r="A157" s="2" t="s">
        <v>5427</v>
      </c>
    </row>
    <row r="158" spans="1:1" x14ac:dyDescent="0.35">
      <c r="A158" s="2" t="s">
        <v>5428</v>
      </c>
    </row>
    <row r="159" spans="1:1" x14ac:dyDescent="0.35">
      <c r="A159" s="2" t="s">
        <v>5429</v>
      </c>
    </row>
    <row r="160" spans="1:1" x14ac:dyDescent="0.35">
      <c r="A160" s="2" t="s">
        <v>5430</v>
      </c>
    </row>
    <row r="161" spans="1:1" x14ac:dyDescent="0.35">
      <c r="A161" s="2" t="s">
        <v>5431</v>
      </c>
    </row>
    <row r="162" spans="1:1" x14ac:dyDescent="0.35">
      <c r="A162" s="2" t="s">
        <v>5432</v>
      </c>
    </row>
    <row r="163" spans="1:1" x14ac:dyDescent="0.35">
      <c r="A163" s="2" t="s">
        <v>5433</v>
      </c>
    </row>
    <row r="164" spans="1:1" x14ac:dyDescent="0.35">
      <c r="A164" s="2" t="s">
        <v>5434</v>
      </c>
    </row>
    <row r="165" spans="1:1" x14ac:dyDescent="0.35">
      <c r="A165" s="2" t="s">
        <v>5435</v>
      </c>
    </row>
    <row r="166" spans="1:1" x14ac:dyDescent="0.35">
      <c r="A166" s="2" t="s">
        <v>5436</v>
      </c>
    </row>
    <row r="167" spans="1:1" x14ac:dyDescent="0.35">
      <c r="A167" s="2" t="s">
        <v>5437</v>
      </c>
    </row>
    <row r="168" spans="1:1" x14ac:dyDescent="0.35">
      <c r="A168" s="2" t="s">
        <v>5438</v>
      </c>
    </row>
    <row r="169" spans="1:1" x14ac:dyDescent="0.35">
      <c r="A169" s="2" t="s">
        <v>5439</v>
      </c>
    </row>
    <row r="170" spans="1:1" x14ac:dyDescent="0.35">
      <c r="A170" s="2" t="s">
        <v>5440</v>
      </c>
    </row>
    <row r="171" spans="1:1" x14ac:dyDescent="0.35">
      <c r="A171" s="2" t="s">
        <v>5441</v>
      </c>
    </row>
    <row r="172" spans="1:1" x14ac:dyDescent="0.35">
      <c r="A172" s="2" t="s">
        <v>5442</v>
      </c>
    </row>
    <row r="173" spans="1:1" x14ac:dyDescent="0.35">
      <c r="A173" s="2" t="s">
        <v>5443</v>
      </c>
    </row>
    <row r="174" spans="1:1" x14ac:dyDescent="0.35">
      <c r="A174" s="2" t="s">
        <v>5444</v>
      </c>
    </row>
    <row r="175" spans="1:1" x14ac:dyDescent="0.35">
      <c r="A175" s="2" t="s">
        <v>5445</v>
      </c>
    </row>
    <row r="176" spans="1:1" x14ac:dyDescent="0.35">
      <c r="A176" s="2" t="s">
        <v>5446</v>
      </c>
    </row>
    <row r="177" spans="1:1" x14ac:dyDescent="0.35">
      <c r="A177" s="2" t="s">
        <v>5447</v>
      </c>
    </row>
    <row r="178" spans="1:1" x14ac:dyDescent="0.35">
      <c r="A178" s="2" t="s">
        <v>5448</v>
      </c>
    </row>
    <row r="179" spans="1:1" x14ac:dyDescent="0.35">
      <c r="A179" s="2" t="s">
        <v>5449</v>
      </c>
    </row>
    <row r="180" spans="1:1" x14ac:dyDescent="0.35">
      <c r="A180" s="2" t="s">
        <v>5450</v>
      </c>
    </row>
    <row r="181" spans="1:1" x14ac:dyDescent="0.35">
      <c r="A181" s="2" t="s">
        <v>5451</v>
      </c>
    </row>
    <row r="182" spans="1:1" x14ac:dyDescent="0.35">
      <c r="A182" s="2" t="s">
        <v>5452</v>
      </c>
    </row>
    <row r="183" spans="1:1" x14ac:dyDescent="0.35">
      <c r="A183" s="2" t="s">
        <v>5453</v>
      </c>
    </row>
    <row r="184" spans="1:1" x14ac:dyDescent="0.35">
      <c r="A184" s="2" t="s">
        <v>5454</v>
      </c>
    </row>
    <row r="185" spans="1:1" x14ac:dyDescent="0.35">
      <c r="A185" s="2" t="s">
        <v>5455</v>
      </c>
    </row>
    <row r="186" spans="1:1" x14ac:dyDescent="0.35">
      <c r="A186" s="2" t="s">
        <v>5456</v>
      </c>
    </row>
    <row r="187" spans="1:1" x14ac:dyDescent="0.35">
      <c r="A187" s="2" t="s">
        <v>5457</v>
      </c>
    </row>
    <row r="188" spans="1:1" x14ac:dyDescent="0.35">
      <c r="A188" s="2" t="s">
        <v>5458</v>
      </c>
    </row>
    <row r="189" spans="1:1" x14ac:dyDescent="0.35">
      <c r="A189" s="2" t="s">
        <v>5459</v>
      </c>
    </row>
    <row r="190" spans="1:1" x14ac:dyDescent="0.35">
      <c r="A190" s="2" t="s">
        <v>5460</v>
      </c>
    </row>
    <row r="191" spans="1:1" x14ac:dyDescent="0.35">
      <c r="A191" s="2" t="s">
        <v>5461</v>
      </c>
    </row>
    <row r="192" spans="1:1" x14ac:dyDescent="0.35">
      <c r="A192" s="2" t="s">
        <v>5462</v>
      </c>
    </row>
    <row r="193" spans="1:1" x14ac:dyDescent="0.35">
      <c r="A193" s="2" t="s">
        <v>5463</v>
      </c>
    </row>
    <row r="194" spans="1:1" x14ac:dyDescent="0.35">
      <c r="A194" s="2" t="s">
        <v>5464</v>
      </c>
    </row>
    <row r="195" spans="1:1" x14ac:dyDescent="0.35">
      <c r="A195" s="2" t="s">
        <v>5465</v>
      </c>
    </row>
    <row r="196" spans="1:1" x14ac:dyDescent="0.35">
      <c r="A196" s="2" t="s">
        <v>5466</v>
      </c>
    </row>
    <row r="197" spans="1:1" x14ac:dyDescent="0.35">
      <c r="A197" s="2" t="s">
        <v>5467</v>
      </c>
    </row>
    <row r="198" spans="1:1" x14ac:dyDescent="0.35">
      <c r="A198" s="2" t="s">
        <v>5468</v>
      </c>
    </row>
    <row r="199" spans="1:1" x14ac:dyDescent="0.35">
      <c r="A199" s="2" t="s">
        <v>5469</v>
      </c>
    </row>
    <row r="200" spans="1:1" x14ac:dyDescent="0.35">
      <c r="A200" s="2" t="s">
        <v>5470</v>
      </c>
    </row>
    <row r="201" spans="1:1" x14ac:dyDescent="0.35">
      <c r="A201" s="2" t="s">
        <v>5471</v>
      </c>
    </row>
    <row r="202" spans="1:1" x14ac:dyDescent="0.35">
      <c r="A202" s="2" t="s">
        <v>5472</v>
      </c>
    </row>
    <row r="203" spans="1:1" x14ac:dyDescent="0.35">
      <c r="A203" s="2" t="s">
        <v>5473</v>
      </c>
    </row>
    <row r="204" spans="1:1" x14ac:dyDescent="0.35">
      <c r="A204" s="2" t="s">
        <v>5474</v>
      </c>
    </row>
    <row r="205" spans="1:1" x14ac:dyDescent="0.35">
      <c r="A205" s="2" t="s">
        <v>5475</v>
      </c>
    </row>
    <row r="206" spans="1:1" x14ac:dyDescent="0.35">
      <c r="A206" s="2" t="s">
        <v>5476</v>
      </c>
    </row>
    <row r="207" spans="1:1" x14ac:dyDescent="0.35">
      <c r="A207" s="2" t="s">
        <v>5477</v>
      </c>
    </row>
    <row r="208" spans="1:1" x14ac:dyDescent="0.35">
      <c r="A208" s="2" t="s">
        <v>5478</v>
      </c>
    </row>
    <row r="209" spans="1:1" x14ac:dyDescent="0.35">
      <c r="A209" s="2" t="s">
        <v>5479</v>
      </c>
    </row>
    <row r="210" spans="1:1" x14ac:dyDescent="0.35">
      <c r="A210" s="2" t="s">
        <v>5480</v>
      </c>
    </row>
    <row r="211" spans="1:1" x14ac:dyDescent="0.35">
      <c r="A211" s="2" t="s">
        <v>5481</v>
      </c>
    </row>
    <row r="212" spans="1:1" x14ac:dyDescent="0.35">
      <c r="A212" s="2" t="s">
        <v>5482</v>
      </c>
    </row>
    <row r="213" spans="1:1" x14ac:dyDescent="0.35">
      <c r="A213" s="2" t="s">
        <v>5483</v>
      </c>
    </row>
    <row r="214" spans="1:1" x14ac:dyDescent="0.35">
      <c r="A214" s="2" t="s">
        <v>5484</v>
      </c>
    </row>
    <row r="215" spans="1:1" x14ac:dyDescent="0.35">
      <c r="A215" s="2" t="s">
        <v>5485</v>
      </c>
    </row>
    <row r="216" spans="1:1" x14ac:dyDescent="0.35">
      <c r="A216" s="2" t="s">
        <v>5486</v>
      </c>
    </row>
    <row r="217" spans="1:1" x14ac:dyDescent="0.35">
      <c r="A217" s="2" t="s">
        <v>5487</v>
      </c>
    </row>
    <row r="218" spans="1:1" x14ac:dyDescent="0.35">
      <c r="A218" s="2" t="s">
        <v>5488</v>
      </c>
    </row>
    <row r="219" spans="1:1" x14ac:dyDescent="0.35">
      <c r="A219" s="2" t="s">
        <v>5489</v>
      </c>
    </row>
    <row r="220" spans="1:1" x14ac:dyDescent="0.35">
      <c r="A220" s="2" t="s">
        <v>5490</v>
      </c>
    </row>
    <row r="221" spans="1:1" x14ac:dyDescent="0.35">
      <c r="A221" s="2" t="s">
        <v>5491</v>
      </c>
    </row>
    <row r="222" spans="1:1" x14ac:dyDescent="0.35">
      <c r="A222" s="2" t="s">
        <v>5492</v>
      </c>
    </row>
    <row r="223" spans="1:1" x14ac:dyDescent="0.35">
      <c r="A223" s="2" t="s">
        <v>5493</v>
      </c>
    </row>
    <row r="224" spans="1:1" x14ac:dyDescent="0.35">
      <c r="A224" s="2" t="s">
        <v>5494</v>
      </c>
    </row>
    <row r="225" spans="1:1" x14ac:dyDescent="0.35">
      <c r="A225" s="2" t="s">
        <v>5495</v>
      </c>
    </row>
    <row r="226" spans="1:1" x14ac:dyDescent="0.35">
      <c r="A226" s="2" t="s">
        <v>5496</v>
      </c>
    </row>
    <row r="227" spans="1:1" x14ac:dyDescent="0.35">
      <c r="A227" s="2" t="s">
        <v>5497</v>
      </c>
    </row>
    <row r="228" spans="1:1" x14ac:dyDescent="0.35">
      <c r="A228" s="2" t="s">
        <v>5498</v>
      </c>
    </row>
    <row r="229" spans="1:1" x14ac:dyDescent="0.35">
      <c r="A229" s="2" t="s">
        <v>5499</v>
      </c>
    </row>
    <row r="230" spans="1:1" x14ac:dyDescent="0.35">
      <c r="A230" s="2" t="s">
        <v>5500</v>
      </c>
    </row>
    <row r="231" spans="1:1" x14ac:dyDescent="0.35">
      <c r="A231" s="2" t="s">
        <v>5501</v>
      </c>
    </row>
    <row r="232" spans="1:1" x14ac:dyDescent="0.35">
      <c r="A232" s="2" t="s">
        <v>5502</v>
      </c>
    </row>
    <row r="233" spans="1:1" x14ac:dyDescent="0.35">
      <c r="A233" s="2" t="s">
        <v>5503</v>
      </c>
    </row>
    <row r="234" spans="1:1" x14ac:dyDescent="0.35">
      <c r="A234" s="2" t="s">
        <v>5504</v>
      </c>
    </row>
    <row r="235" spans="1:1" x14ac:dyDescent="0.35">
      <c r="A235" s="2" t="s">
        <v>5505</v>
      </c>
    </row>
    <row r="236" spans="1:1" x14ac:dyDescent="0.35">
      <c r="A236" s="2" t="s">
        <v>5506</v>
      </c>
    </row>
    <row r="237" spans="1:1" x14ac:dyDescent="0.35">
      <c r="A237" s="2" t="s">
        <v>5507</v>
      </c>
    </row>
    <row r="238" spans="1:1" x14ac:dyDescent="0.35">
      <c r="A238" s="2" t="s">
        <v>5508</v>
      </c>
    </row>
    <row r="239" spans="1:1" x14ac:dyDescent="0.35">
      <c r="A239" s="2" t="s">
        <v>5509</v>
      </c>
    </row>
    <row r="240" spans="1:1" x14ac:dyDescent="0.35">
      <c r="A240" s="2" t="s">
        <v>5510</v>
      </c>
    </row>
    <row r="241" spans="1:1" x14ac:dyDescent="0.35">
      <c r="A241" s="2" t="s">
        <v>5511</v>
      </c>
    </row>
    <row r="242" spans="1:1" x14ac:dyDescent="0.35">
      <c r="A242" s="2" t="s">
        <v>5512</v>
      </c>
    </row>
    <row r="243" spans="1:1" x14ac:dyDescent="0.35">
      <c r="A243" s="2" t="s">
        <v>5513</v>
      </c>
    </row>
    <row r="244" spans="1:1" x14ac:dyDescent="0.35">
      <c r="A244" s="2" t="s">
        <v>5514</v>
      </c>
    </row>
    <row r="245" spans="1:1" x14ac:dyDescent="0.35">
      <c r="A245" s="2" t="s">
        <v>5515</v>
      </c>
    </row>
    <row r="246" spans="1:1" x14ac:dyDescent="0.35">
      <c r="A246" s="2" t="s">
        <v>5516</v>
      </c>
    </row>
    <row r="247" spans="1:1" x14ac:dyDescent="0.35">
      <c r="A247" s="2" t="s">
        <v>5517</v>
      </c>
    </row>
    <row r="248" spans="1:1" x14ac:dyDescent="0.35">
      <c r="A248" s="2" t="s">
        <v>5518</v>
      </c>
    </row>
    <row r="249" spans="1:1" x14ac:dyDescent="0.35">
      <c r="A249" s="2" t="s">
        <v>5519</v>
      </c>
    </row>
    <row r="250" spans="1:1" x14ac:dyDescent="0.35">
      <c r="A250" s="2" t="s">
        <v>5520</v>
      </c>
    </row>
    <row r="251" spans="1:1" x14ac:dyDescent="0.35">
      <c r="A251" s="2" t="s">
        <v>5521</v>
      </c>
    </row>
    <row r="252" spans="1:1" x14ac:dyDescent="0.35">
      <c r="A252" s="2" t="s">
        <v>5522</v>
      </c>
    </row>
    <row r="253" spans="1:1" x14ac:dyDescent="0.35">
      <c r="A253" s="2" t="s">
        <v>5523</v>
      </c>
    </row>
    <row r="254" spans="1:1" x14ac:dyDescent="0.35">
      <c r="A254" s="2" t="s">
        <v>5524</v>
      </c>
    </row>
    <row r="255" spans="1:1" x14ac:dyDescent="0.35">
      <c r="A255" s="2" t="s">
        <v>5525</v>
      </c>
    </row>
    <row r="256" spans="1:1" x14ac:dyDescent="0.35">
      <c r="A256" s="2" t="s">
        <v>5526</v>
      </c>
    </row>
    <row r="257" spans="1:1" x14ac:dyDescent="0.35">
      <c r="A257" s="2" t="s">
        <v>5527</v>
      </c>
    </row>
    <row r="258" spans="1:1" x14ac:dyDescent="0.35">
      <c r="A258" s="2" t="s">
        <v>5528</v>
      </c>
    </row>
    <row r="259" spans="1:1" x14ac:dyDescent="0.35">
      <c r="A259" s="2" t="s">
        <v>5529</v>
      </c>
    </row>
    <row r="260" spans="1:1" x14ac:dyDescent="0.35">
      <c r="A260" s="2" t="s">
        <v>5530</v>
      </c>
    </row>
    <row r="261" spans="1:1" x14ac:dyDescent="0.35">
      <c r="A261" s="2" t="s">
        <v>5531</v>
      </c>
    </row>
    <row r="262" spans="1:1" x14ac:dyDescent="0.35">
      <c r="A262" s="2" t="s">
        <v>5532</v>
      </c>
    </row>
    <row r="263" spans="1:1" x14ac:dyDescent="0.35">
      <c r="A263" s="2" t="s">
        <v>5533</v>
      </c>
    </row>
    <row r="264" spans="1:1" x14ac:dyDescent="0.35">
      <c r="A264" s="2" t="s">
        <v>5534</v>
      </c>
    </row>
    <row r="265" spans="1:1" x14ac:dyDescent="0.35">
      <c r="A265" s="2" t="s">
        <v>5535</v>
      </c>
    </row>
    <row r="266" spans="1:1" x14ac:dyDescent="0.35">
      <c r="A266" s="2" t="s">
        <v>5536</v>
      </c>
    </row>
    <row r="267" spans="1:1" x14ac:dyDescent="0.35">
      <c r="A267" s="2" t="s">
        <v>5537</v>
      </c>
    </row>
    <row r="268" spans="1:1" x14ac:dyDescent="0.35">
      <c r="A268" s="2" t="s">
        <v>5538</v>
      </c>
    </row>
    <row r="269" spans="1:1" x14ac:dyDescent="0.35">
      <c r="A269" s="2" t="s">
        <v>5539</v>
      </c>
    </row>
    <row r="270" spans="1:1" x14ac:dyDescent="0.35">
      <c r="A270" s="2" t="s">
        <v>5540</v>
      </c>
    </row>
    <row r="271" spans="1:1" x14ac:dyDescent="0.35">
      <c r="A271" s="2" t="s">
        <v>5541</v>
      </c>
    </row>
    <row r="272" spans="1:1" x14ac:dyDescent="0.35">
      <c r="A272" s="2" t="s">
        <v>5542</v>
      </c>
    </row>
    <row r="273" spans="1:1" x14ac:dyDescent="0.35">
      <c r="A273" s="2" t="s">
        <v>5543</v>
      </c>
    </row>
    <row r="274" spans="1:1" x14ac:dyDescent="0.35">
      <c r="A274" s="2" t="s">
        <v>5544</v>
      </c>
    </row>
    <row r="275" spans="1:1" x14ac:dyDescent="0.35">
      <c r="A275" s="2" t="s">
        <v>5545</v>
      </c>
    </row>
    <row r="276" spans="1:1" x14ac:dyDescent="0.35">
      <c r="A276" s="2" t="s">
        <v>5546</v>
      </c>
    </row>
    <row r="277" spans="1:1" x14ac:dyDescent="0.35">
      <c r="A277" s="2" t="s">
        <v>5547</v>
      </c>
    </row>
    <row r="278" spans="1:1" x14ac:dyDescent="0.35">
      <c r="A278" s="2" t="s">
        <v>5548</v>
      </c>
    </row>
    <row r="279" spans="1:1" x14ac:dyDescent="0.35">
      <c r="A279" s="2" t="s">
        <v>5549</v>
      </c>
    </row>
    <row r="280" spans="1:1" x14ac:dyDescent="0.35">
      <c r="A280" s="2" t="s">
        <v>5550</v>
      </c>
    </row>
    <row r="281" spans="1:1" x14ac:dyDescent="0.35">
      <c r="A281" s="2" t="s">
        <v>5551</v>
      </c>
    </row>
    <row r="282" spans="1:1" x14ac:dyDescent="0.35">
      <c r="A282" s="2" t="s">
        <v>5552</v>
      </c>
    </row>
    <row r="283" spans="1:1" x14ac:dyDescent="0.35">
      <c r="A283" s="2" t="s">
        <v>5553</v>
      </c>
    </row>
    <row r="284" spans="1:1" x14ac:dyDescent="0.35">
      <c r="A284" s="2" t="s">
        <v>5554</v>
      </c>
    </row>
    <row r="285" spans="1:1" x14ac:dyDescent="0.35">
      <c r="A285" s="2" t="s">
        <v>5555</v>
      </c>
    </row>
    <row r="286" spans="1:1" x14ac:dyDescent="0.35">
      <c r="A286" s="2" t="s">
        <v>5556</v>
      </c>
    </row>
    <row r="287" spans="1:1" x14ac:dyDescent="0.35">
      <c r="A287" s="2" t="s">
        <v>5557</v>
      </c>
    </row>
    <row r="288" spans="1:1" x14ac:dyDescent="0.35">
      <c r="A288" s="2" t="s">
        <v>5558</v>
      </c>
    </row>
    <row r="289" spans="1:1" x14ac:dyDescent="0.35">
      <c r="A289" s="2" t="s">
        <v>5559</v>
      </c>
    </row>
    <row r="290" spans="1:1" x14ac:dyDescent="0.35">
      <c r="A290" s="2" t="s">
        <v>5560</v>
      </c>
    </row>
    <row r="291" spans="1:1" x14ac:dyDescent="0.35">
      <c r="A291" s="2" t="s">
        <v>5561</v>
      </c>
    </row>
    <row r="292" spans="1:1" x14ac:dyDescent="0.35">
      <c r="A292" s="2" t="s">
        <v>5562</v>
      </c>
    </row>
    <row r="293" spans="1:1" x14ac:dyDescent="0.35">
      <c r="A293" s="2" t="s">
        <v>5563</v>
      </c>
    </row>
    <row r="294" spans="1:1" x14ac:dyDescent="0.35">
      <c r="A294" s="2" t="s">
        <v>5564</v>
      </c>
    </row>
    <row r="295" spans="1:1" x14ac:dyDescent="0.35">
      <c r="A295" s="2" t="s">
        <v>5565</v>
      </c>
    </row>
    <row r="296" spans="1:1" x14ac:dyDescent="0.35">
      <c r="A296" s="2" t="s">
        <v>5566</v>
      </c>
    </row>
    <row r="297" spans="1:1" x14ac:dyDescent="0.35">
      <c r="A297" s="2" t="s">
        <v>5567</v>
      </c>
    </row>
    <row r="298" spans="1:1" x14ac:dyDescent="0.35">
      <c r="A298" s="2" t="s">
        <v>5568</v>
      </c>
    </row>
    <row r="299" spans="1:1" x14ac:dyDescent="0.35">
      <c r="A299" s="2" t="s">
        <v>5569</v>
      </c>
    </row>
    <row r="300" spans="1:1" x14ac:dyDescent="0.35">
      <c r="A300" s="2" t="s">
        <v>5570</v>
      </c>
    </row>
    <row r="301" spans="1:1" x14ac:dyDescent="0.35">
      <c r="A301" s="2" t="s">
        <v>5571</v>
      </c>
    </row>
    <row r="302" spans="1:1" x14ac:dyDescent="0.35">
      <c r="A302" s="2" t="s">
        <v>5572</v>
      </c>
    </row>
    <row r="303" spans="1:1" x14ac:dyDescent="0.35">
      <c r="A303" s="2" t="s">
        <v>5573</v>
      </c>
    </row>
    <row r="304" spans="1:1" x14ac:dyDescent="0.35">
      <c r="A304" s="2" t="s">
        <v>5574</v>
      </c>
    </row>
    <row r="305" spans="1:1" x14ac:dyDescent="0.35">
      <c r="A305" s="2" t="s">
        <v>5575</v>
      </c>
    </row>
    <row r="306" spans="1:1" x14ac:dyDescent="0.35">
      <c r="A306" s="2" t="s">
        <v>5576</v>
      </c>
    </row>
    <row r="307" spans="1:1" x14ac:dyDescent="0.35">
      <c r="A307" s="2" t="s">
        <v>5577</v>
      </c>
    </row>
    <row r="308" spans="1:1" x14ac:dyDescent="0.35">
      <c r="A308" s="2" t="s">
        <v>5578</v>
      </c>
    </row>
    <row r="309" spans="1:1" x14ac:dyDescent="0.35">
      <c r="A309" s="2" t="s">
        <v>5579</v>
      </c>
    </row>
    <row r="310" spans="1:1" x14ac:dyDescent="0.35">
      <c r="A310" s="2" t="s">
        <v>5580</v>
      </c>
    </row>
    <row r="311" spans="1:1" x14ac:dyDescent="0.35">
      <c r="A311" s="2" t="s">
        <v>5581</v>
      </c>
    </row>
    <row r="312" spans="1:1" x14ac:dyDescent="0.35">
      <c r="A312" s="2" t="s">
        <v>5582</v>
      </c>
    </row>
    <row r="313" spans="1:1" x14ac:dyDescent="0.35">
      <c r="A313" s="2" t="s">
        <v>5583</v>
      </c>
    </row>
    <row r="314" spans="1:1" x14ac:dyDescent="0.35">
      <c r="A314" s="2" t="s">
        <v>5584</v>
      </c>
    </row>
    <row r="315" spans="1:1" x14ac:dyDescent="0.35">
      <c r="A315" s="2" t="s">
        <v>5585</v>
      </c>
    </row>
    <row r="316" spans="1:1" x14ac:dyDescent="0.35">
      <c r="A316" s="2" t="s">
        <v>5586</v>
      </c>
    </row>
    <row r="317" spans="1:1" x14ac:dyDescent="0.35">
      <c r="A317" s="2" t="s">
        <v>5587</v>
      </c>
    </row>
    <row r="318" spans="1:1" x14ac:dyDescent="0.35">
      <c r="A318" s="2" t="s">
        <v>5588</v>
      </c>
    </row>
    <row r="319" spans="1:1" x14ac:dyDescent="0.35">
      <c r="A319" s="2" t="s">
        <v>5589</v>
      </c>
    </row>
    <row r="320" spans="1:1" x14ac:dyDescent="0.35">
      <c r="A320" s="2" t="s">
        <v>5590</v>
      </c>
    </row>
    <row r="321" spans="1:1" x14ac:dyDescent="0.35">
      <c r="A321" s="2" t="s">
        <v>5591</v>
      </c>
    </row>
    <row r="322" spans="1:1" x14ac:dyDescent="0.35">
      <c r="A322" s="2" t="s">
        <v>5592</v>
      </c>
    </row>
    <row r="323" spans="1:1" x14ac:dyDescent="0.35">
      <c r="A323" s="2" t="s">
        <v>5593</v>
      </c>
    </row>
    <row r="324" spans="1:1" x14ac:dyDescent="0.35">
      <c r="A324" s="2" t="s">
        <v>5594</v>
      </c>
    </row>
    <row r="325" spans="1:1" x14ac:dyDescent="0.35">
      <c r="A325" s="2" t="s">
        <v>5595</v>
      </c>
    </row>
    <row r="326" spans="1:1" x14ac:dyDescent="0.35">
      <c r="A326" s="2" t="s">
        <v>5596</v>
      </c>
    </row>
    <row r="327" spans="1:1" x14ac:dyDescent="0.35">
      <c r="A327" s="2" t="s">
        <v>5597</v>
      </c>
    </row>
    <row r="328" spans="1:1" x14ac:dyDescent="0.35">
      <c r="A328" s="2" t="s">
        <v>5598</v>
      </c>
    </row>
    <row r="329" spans="1:1" x14ac:dyDescent="0.35">
      <c r="A329" s="2" t="s">
        <v>5599</v>
      </c>
    </row>
    <row r="330" spans="1:1" x14ac:dyDescent="0.35">
      <c r="A330" s="2" t="s">
        <v>5600</v>
      </c>
    </row>
    <row r="331" spans="1:1" x14ac:dyDescent="0.35">
      <c r="A331" s="2" t="s">
        <v>5601</v>
      </c>
    </row>
    <row r="332" spans="1:1" x14ac:dyDescent="0.35">
      <c r="A332" s="2" t="s">
        <v>5602</v>
      </c>
    </row>
    <row r="333" spans="1:1" x14ac:dyDescent="0.35">
      <c r="A333" s="2" t="s">
        <v>5603</v>
      </c>
    </row>
    <row r="334" spans="1:1" x14ac:dyDescent="0.35">
      <c r="A334" s="2" t="s">
        <v>5604</v>
      </c>
    </row>
    <row r="335" spans="1:1" x14ac:dyDescent="0.35">
      <c r="A335" s="2" t="s">
        <v>5605</v>
      </c>
    </row>
    <row r="336" spans="1:1" x14ac:dyDescent="0.35">
      <c r="A336" s="2" t="s">
        <v>5606</v>
      </c>
    </row>
    <row r="337" spans="1:1" x14ac:dyDescent="0.35">
      <c r="A337" s="2" t="s">
        <v>5607</v>
      </c>
    </row>
    <row r="338" spans="1:1" x14ac:dyDescent="0.35">
      <c r="A338" s="2" t="s">
        <v>5608</v>
      </c>
    </row>
    <row r="339" spans="1:1" x14ac:dyDescent="0.35">
      <c r="A339" s="2" t="s">
        <v>5609</v>
      </c>
    </row>
    <row r="340" spans="1:1" x14ac:dyDescent="0.35">
      <c r="A340" s="2" t="s">
        <v>5610</v>
      </c>
    </row>
    <row r="341" spans="1:1" x14ac:dyDescent="0.35">
      <c r="A341" s="2" t="s">
        <v>5611</v>
      </c>
    </row>
    <row r="342" spans="1:1" x14ac:dyDescent="0.35">
      <c r="A342" s="2" t="s">
        <v>5612</v>
      </c>
    </row>
    <row r="343" spans="1:1" x14ac:dyDescent="0.35">
      <c r="A343" s="2" t="s">
        <v>5613</v>
      </c>
    </row>
    <row r="344" spans="1:1" x14ac:dyDescent="0.35">
      <c r="A344" s="2" t="s">
        <v>5614</v>
      </c>
    </row>
    <row r="345" spans="1:1" x14ac:dyDescent="0.35">
      <c r="A345" s="2" t="s">
        <v>5615</v>
      </c>
    </row>
    <row r="346" spans="1:1" x14ac:dyDescent="0.35">
      <c r="A346" s="2" t="s">
        <v>5616</v>
      </c>
    </row>
    <row r="347" spans="1:1" x14ac:dyDescent="0.35">
      <c r="A347" s="2" t="s">
        <v>5617</v>
      </c>
    </row>
    <row r="348" spans="1:1" x14ac:dyDescent="0.35">
      <c r="A348" s="2" t="s">
        <v>5618</v>
      </c>
    </row>
    <row r="349" spans="1:1" x14ac:dyDescent="0.35">
      <c r="A349" s="2" t="s">
        <v>5619</v>
      </c>
    </row>
    <row r="350" spans="1:1" x14ac:dyDescent="0.35">
      <c r="A350" s="2" t="s">
        <v>5620</v>
      </c>
    </row>
    <row r="351" spans="1:1" x14ac:dyDescent="0.35">
      <c r="A351" s="2" t="s">
        <v>5621</v>
      </c>
    </row>
    <row r="352" spans="1:1" x14ac:dyDescent="0.35">
      <c r="A352" s="2" t="s">
        <v>5622</v>
      </c>
    </row>
    <row r="353" spans="1:1" x14ac:dyDescent="0.35">
      <c r="A353" s="2" t="s">
        <v>5623</v>
      </c>
    </row>
    <row r="354" spans="1:1" x14ac:dyDescent="0.35">
      <c r="A354" s="2" t="s">
        <v>5624</v>
      </c>
    </row>
    <row r="355" spans="1:1" x14ac:dyDescent="0.35">
      <c r="A355" s="2" t="s">
        <v>5625</v>
      </c>
    </row>
    <row r="356" spans="1:1" x14ac:dyDescent="0.35">
      <c r="A356" s="2" t="s">
        <v>5626</v>
      </c>
    </row>
    <row r="357" spans="1:1" x14ac:dyDescent="0.35">
      <c r="A357" s="2" t="s">
        <v>5627</v>
      </c>
    </row>
    <row r="358" spans="1:1" x14ac:dyDescent="0.35">
      <c r="A358" s="2" t="s">
        <v>5628</v>
      </c>
    </row>
    <row r="359" spans="1:1" x14ac:dyDescent="0.35">
      <c r="A359" s="2" t="s">
        <v>5629</v>
      </c>
    </row>
    <row r="360" spans="1:1" x14ac:dyDescent="0.35">
      <c r="A360" s="2" t="s">
        <v>5630</v>
      </c>
    </row>
    <row r="361" spans="1:1" x14ac:dyDescent="0.35">
      <c r="A361" s="2" t="s">
        <v>5631</v>
      </c>
    </row>
    <row r="362" spans="1:1" x14ac:dyDescent="0.35">
      <c r="A362" s="2" t="s">
        <v>5632</v>
      </c>
    </row>
    <row r="363" spans="1:1" x14ac:dyDescent="0.35">
      <c r="A363" s="2" t="s">
        <v>5633</v>
      </c>
    </row>
    <row r="364" spans="1:1" x14ac:dyDescent="0.35">
      <c r="A364" s="2" t="s">
        <v>5634</v>
      </c>
    </row>
    <row r="365" spans="1:1" x14ac:dyDescent="0.35">
      <c r="A365" s="2" t="s">
        <v>5635</v>
      </c>
    </row>
    <row r="366" spans="1:1" x14ac:dyDescent="0.35">
      <c r="A366" s="2" t="s">
        <v>5636</v>
      </c>
    </row>
    <row r="367" spans="1:1" x14ac:dyDescent="0.35">
      <c r="A367" s="2" t="s">
        <v>5637</v>
      </c>
    </row>
    <row r="368" spans="1:1" x14ac:dyDescent="0.35">
      <c r="A368" s="2" t="s">
        <v>5638</v>
      </c>
    </row>
    <row r="369" spans="1:1" x14ac:dyDescent="0.35">
      <c r="A369" s="2" t="s">
        <v>5639</v>
      </c>
    </row>
    <row r="370" spans="1:1" x14ac:dyDescent="0.35">
      <c r="A370" s="2" t="s">
        <v>5640</v>
      </c>
    </row>
    <row r="371" spans="1:1" x14ac:dyDescent="0.35">
      <c r="A371" s="2" t="s">
        <v>5641</v>
      </c>
    </row>
    <row r="372" spans="1:1" x14ac:dyDescent="0.35">
      <c r="A372" s="2" t="s">
        <v>5642</v>
      </c>
    </row>
    <row r="373" spans="1:1" x14ac:dyDescent="0.35">
      <c r="A373" s="2" t="s">
        <v>5643</v>
      </c>
    </row>
    <row r="374" spans="1:1" x14ac:dyDescent="0.35">
      <c r="A374" s="2" t="s">
        <v>5644</v>
      </c>
    </row>
    <row r="375" spans="1:1" x14ac:dyDescent="0.35">
      <c r="A375" s="2" t="s">
        <v>5645</v>
      </c>
    </row>
    <row r="376" spans="1:1" x14ac:dyDescent="0.35">
      <c r="A376" s="2" t="s">
        <v>5646</v>
      </c>
    </row>
    <row r="377" spans="1:1" x14ac:dyDescent="0.35">
      <c r="A377" s="2" t="s">
        <v>5647</v>
      </c>
    </row>
    <row r="378" spans="1:1" x14ac:dyDescent="0.35">
      <c r="A378" s="2" t="s">
        <v>5648</v>
      </c>
    </row>
    <row r="379" spans="1:1" x14ac:dyDescent="0.35">
      <c r="A379" s="2" t="s">
        <v>5649</v>
      </c>
    </row>
    <row r="380" spans="1:1" x14ac:dyDescent="0.35">
      <c r="A380" s="2" t="s">
        <v>5650</v>
      </c>
    </row>
    <row r="381" spans="1:1" x14ac:dyDescent="0.35">
      <c r="A381" s="2" t="s">
        <v>5651</v>
      </c>
    </row>
    <row r="382" spans="1:1" x14ac:dyDescent="0.35">
      <c r="A382" s="2" t="s">
        <v>5652</v>
      </c>
    </row>
    <row r="383" spans="1:1" x14ac:dyDescent="0.35">
      <c r="A383" s="2" t="s">
        <v>5653</v>
      </c>
    </row>
    <row r="384" spans="1:1" x14ac:dyDescent="0.35">
      <c r="A384" s="2" t="s">
        <v>5654</v>
      </c>
    </row>
    <row r="385" spans="1:1" x14ac:dyDescent="0.35">
      <c r="A385" s="2" t="s">
        <v>5655</v>
      </c>
    </row>
    <row r="386" spans="1:1" x14ac:dyDescent="0.35">
      <c r="A386" s="2" t="s">
        <v>5656</v>
      </c>
    </row>
    <row r="387" spans="1:1" x14ac:dyDescent="0.35">
      <c r="A387" s="2" t="s">
        <v>5657</v>
      </c>
    </row>
    <row r="388" spans="1:1" x14ac:dyDescent="0.35">
      <c r="A388" s="2" t="s">
        <v>5658</v>
      </c>
    </row>
    <row r="389" spans="1:1" x14ac:dyDescent="0.35">
      <c r="A389" s="2" t="s">
        <v>5659</v>
      </c>
    </row>
    <row r="390" spans="1:1" x14ac:dyDescent="0.35">
      <c r="A390" s="2" t="s">
        <v>5660</v>
      </c>
    </row>
    <row r="391" spans="1:1" x14ac:dyDescent="0.35">
      <c r="A391" s="2" t="s">
        <v>5661</v>
      </c>
    </row>
    <row r="392" spans="1:1" x14ac:dyDescent="0.35">
      <c r="A392" s="2" t="s">
        <v>5662</v>
      </c>
    </row>
    <row r="393" spans="1:1" x14ac:dyDescent="0.35">
      <c r="A393" s="2" t="s">
        <v>5663</v>
      </c>
    </row>
    <row r="394" spans="1:1" x14ac:dyDescent="0.35">
      <c r="A394" s="2" t="s">
        <v>5664</v>
      </c>
    </row>
    <row r="395" spans="1:1" x14ac:dyDescent="0.35">
      <c r="A395" s="2" t="s">
        <v>5665</v>
      </c>
    </row>
    <row r="396" spans="1:1" x14ac:dyDescent="0.35">
      <c r="A396" s="2" t="s">
        <v>5666</v>
      </c>
    </row>
    <row r="397" spans="1:1" x14ac:dyDescent="0.35">
      <c r="A397" s="2" t="s">
        <v>5667</v>
      </c>
    </row>
    <row r="398" spans="1:1" x14ac:dyDescent="0.35">
      <c r="A398" s="2" t="s">
        <v>5668</v>
      </c>
    </row>
    <row r="399" spans="1:1" x14ac:dyDescent="0.35">
      <c r="A399" s="2" t="s">
        <v>5669</v>
      </c>
    </row>
    <row r="400" spans="1:1" x14ac:dyDescent="0.35">
      <c r="A400" s="2" t="s">
        <v>5670</v>
      </c>
    </row>
    <row r="401" spans="1:1" x14ac:dyDescent="0.35">
      <c r="A401" s="2" t="s">
        <v>5671</v>
      </c>
    </row>
    <row r="402" spans="1:1" x14ac:dyDescent="0.35">
      <c r="A402" s="2" t="s">
        <v>5672</v>
      </c>
    </row>
    <row r="403" spans="1:1" x14ac:dyDescent="0.35">
      <c r="A403" s="2" t="s">
        <v>5673</v>
      </c>
    </row>
    <row r="404" spans="1:1" x14ac:dyDescent="0.35">
      <c r="A404" s="2" t="s">
        <v>5674</v>
      </c>
    </row>
    <row r="405" spans="1:1" x14ac:dyDescent="0.35">
      <c r="A405" s="2" t="s">
        <v>5675</v>
      </c>
    </row>
    <row r="406" spans="1:1" x14ac:dyDescent="0.35">
      <c r="A406" s="2" t="s">
        <v>5676</v>
      </c>
    </row>
    <row r="407" spans="1:1" x14ac:dyDescent="0.35">
      <c r="A407" s="2" t="s">
        <v>5677</v>
      </c>
    </row>
    <row r="408" spans="1:1" x14ac:dyDescent="0.35">
      <c r="A408" s="2" t="s">
        <v>5678</v>
      </c>
    </row>
    <row r="409" spans="1:1" x14ac:dyDescent="0.35">
      <c r="A409" s="2" t="s">
        <v>5679</v>
      </c>
    </row>
    <row r="410" spans="1:1" x14ac:dyDescent="0.35">
      <c r="A410" s="2" t="s">
        <v>5680</v>
      </c>
    </row>
    <row r="411" spans="1:1" x14ac:dyDescent="0.35">
      <c r="A411" s="2" t="s">
        <v>5681</v>
      </c>
    </row>
    <row r="412" spans="1:1" x14ac:dyDescent="0.35">
      <c r="A412" s="2" t="s">
        <v>5682</v>
      </c>
    </row>
    <row r="413" spans="1:1" x14ac:dyDescent="0.35">
      <c r="A413" s="2" t="s">
        <v>5683</v>
      </c>
    </row>
    <row r="414" spans="1:1" x14ac:dyDescent="0.35">
      <c r="A414" s="2" t="s">
        <v>5684</v>
      </c>
    </row>
    <row r="415" spans="1:1" x14ac:dyDescent="0.35">
      <c r="A415" s="2" t="s">
        <v>5685</v>
      </c>
    </row>
    <row r="416" spans="1:1" x14ac:dyDescent="0.35">
      <c r="A416" s="2" t="s">
        <v>5686</v>
      </c>
    </row>
    <row r="417" spans="1:1" x14ac:dyDescent="0.35">
      <c r="A417" s="2" t="s">
        <v>5687</v>
      </c>
    </row>
    <row r="418" spans="1:1" x14ac:dyDescent="0.35">
      <c r="A418" s="2" t="s">
        <v>5688</v>
      </c>
    </row>
    <row r="419" spans="1:1" x14ac:dyDescent="0.35">
      <c r="A419" s="2" t="s">
        <v>5689</v>
      </c>
    </row>
    <row r="420" spans="1:1" x14ac:dyDescent="0.35">
      <c r="A420" s="2" t="s">
        <v>5690</v>
      </c>
    </row>
    <row r="421" spans="1:1" x14ac:dyDescent="0.35">
      <c r="A421" s="2" t="s">
        <v>5691</v>
      </c>
    </row>
    <row r="422" spans="1:1" x14ac:dyDescent="0.35">
      <c r="A422" s="2" t="s">
        <v>5692</v>
      </c>
    </row>
    <row r="423" spans="1:1" x14ac:dyDescent="0.35">
      <c r="A423" s="2" t="s">
        <v>5693</v>
      </c>
    </row>
    <row r="424" spans="1:1" x14ac:dyDescent="0.35">
      <c r="A424" s="2" t="s">
        <v>5694</v>
      </c>
    </row>
    <row r="425" spans="1:1" x14ac:dyDescent="0.35">
      <c r="A425" s="2" t="s">
        <v>5695</v>
      </c>
    </row>
    <row r="426" spans="1:1" x14ac:dyDescent="0.35">
      <c r="A426" s="2" t="s">
        <v>5696</v>
      </c>
    </row>
    <row r="427" spans="1:1" x14ac:dyDescent="0.35">
      <c r="A427" s="2" t="s">
        <v>5697</v>
      </c>
    </row>
    <row r="428" spans="1:1" x14ac:dyDescent="0.35">
      <c r="A428" s="2" t="s">
        <v>5698</v>
      </c>
    </row>
    <row r="429" spans="1:1" x14ac:dyDescent="0.35">
      <c r="A429" s="2" t="s">
        <v>5699</v>
      </c>
    </row>
    <row r="430" spans="1:1" x14ac:dyDescent="0.35">
      <c r="A430" s="2" t="s">
        <v>5700</v>
      </c>
    </row>
    <row r="431" spans="1:1" x14ac:dyDescent="0.35">
      <c r="A431" s="2" t="s">
        <v>5701</v>
      </c>
    </row>
    <row r="432" spans="1:1" x14ac:dyDescent="0.35">
      <c r="A432" s="2" t="s">
        <v>5702</v>
      </c>
    </row>
    <row r="433" spans="1:1" x14ac:dyDescent="0.35">
      <c r="A433" s="2" t="s">
        <v>5703</v>
      </c>
    </row>
    <row r="434" spans="1:1" x14ac:dyDescent="0.35">
      <c r="A434" s="2" t="s">
        <v>5704</v>
      </c>
    </row>
    <row r="435" spans="1:1" x14ac:dyDescent="0.35">
      <c r="A435" s="2" t="s">
        <v>5705</v>
      </c>
    </row>
    <row r="436" spans="1:1" x14ac:dyDescent="0.35">
      <c r="A436" s="2" t="s">
        <v>5706</v>
      </c>
    </row>
    <row r="437" spans="1:1" x14ac:dyDescent="0.35">
      <c r="A437" s="2" t="s">
        <v>5707</v>
      </c>
    </row>
    <row r="438" spans="1:1" x14ac:dyDescent="0.35">
      <c r="A438" s="2" t="s">
        <v>5708</v>
      </c>
    </row>
    <row r="439" spans="1:1" x14ac:dyDescent="0.35">
      <c r="A439" s="2" t="s">
        <v>5709</v>
      </c>
    </row>
    <row r="440" spans="1:1" x14ac:dyDescent="0.35">
      <c r="A440" s="2" t="s">
        <v>5710</v>
      </c>
    </row>
    <row r="441" spans="1:1" x14ac:dyDescent="0.35">
      <c r="A441" s="2" t="s">
        <v>5711</v>
      </c>
    </row>
    <row r="442" spans="1:1" x14ac:dyDescent="0.35">
      <c r="A442" s="2" t="s">
        <v>5712</v>
      </c>
    </row>
    <row r="443" spans="1:1" x14ac:dyDescent="0.35">
      <c r="A443" s="2" t="s">
        <v>5713</v>
      </c>
    </row>
    <row r="444" spans="1:1" x14ac:dyDescent="0.35">
      <c r="A444" s="2" t="s">
        <v>5714</v>
      </c>
    </row>
    <row r="445" spans="1:1" x14ac:dyDescent="0.35">
      <c r="A445" s="2" t="s">
        <v>5715</v>
      </c>
    </row>
    <row r="446" spans="1:1" x14ac:dyDescent="0.35">
      <c r="A446" s="2" t="s">
        <v>5716</v>
      </c>
    </row>
    <row r="447" spans="1:1" x14ac:dyDescent="0.35">
      <c r="A447" s="2" t="s">
        <v>5717</v>
      </c>
    </row>
    <row r="448" spans="1:1" x14ac:dyDescent="0.35">
      <c r="A448" s="2" t="s">
        <v>5718</v>
      </c>
    </row>
    <row r="449" spans="1:1" x14ac:dyDescent="0.35">
      <c r="A449" s="2" t="s">
        <v>5719</v>
      </c>
    </row>
    <row r="450" spans="1:1" x14ac:dyDescent="0.35">
      <c r="A450" s="2" t="s">
        <v>5720</v>
      </c>
    </row>
    <row r="451" spans="1:1" x14ac:dyDescent="0.35">
      <c r="A451" s="2" t="s">
        <v>5721</v>
      </c>
    </row>
    <row r="452" spans="1:1" x14ac:dyDescent="0.35">
      <c r="A452" s="2" t="s">
        <v>5722</v>
      </c>
    </row>
    <row r="453" spans="1:1" x14ac:dyDescent="0.35">
      <c r="A453" s="2" t="s">
        <v>5723</v>
      </c>
    </row>
    <row r="454" spans="1:1" x14ac:dyDescent="0.35">
      <c r="A454" s="2" t="s">
        <v>5724</v>
      </c>
    </row>
    <row r="455" spans="1:1" x14ac:dyDescent="0.35">
      <c r="A455" s="2" t="s">
        <v>5725</v>
      </c>
    </row>
    <row r="456" spans="1:1" x14ac:dyDescent="0.35">
      <c r="A456" s="2" t="s">
        <v>5726</v>
      </c>
    </row>
    <row r="457" spans="1:1" x14ac:dyDescent="0.35">
      <c r="A457" s="2" t="s">
        <v>5727</v>
      </c>
    </row>
    <row r="458" spans="1:1" x14ac:dyDescent="0.35">
      <c r="A458" s="2" t="s">
        <v>5728</v>
      </c>
    </row>
    <row r="459" spans="1:1" x14ac:dyDescent="0.35">
      <c r="A459" s="2" t="s">
        <v>5729</v>
      </c>
    </row>
    <row r="460" spans="1:1" x14ac:dyDescent="0.35">
      <c r="A460" s="2" t="s">
        <v>5730</v>
      </c>
    </row>
    <row r="461" spans="1:1" x14ac:dyDescent="0.35">
      <c r="A461" s="2" t="s">
        <v>5731</v>
      </c>
    </row>
    <row r="462" spans="1:1" x14ac:dyDescent="0.35">
      <c r="A462" s="2" t="s">
        <v>5732</v>
      </c>
    </row>
    <row r="463" spans="1:1" x14ac:dyDescent="0.35">
      <c r="A463" s="2" t="s">
        <v>5733</v>
      </c>
    </row>
    <row r="464" spans="1:1" x14ac:dyDescent="0.35">
      <c r="A464" s="2" t="s">
        <v>5734</v>
      </c>
    </row>
    <row r="465" spans="1:1" x14ac:dyDescent="0.35">
      <c r="A465" s="2" t="s">
        <v>5735</v>
      </c>
    </row>
    <row r="466" spans="1:1" x14ac:dyDescent="0.35">
      <c r="A466" s="2" t="s">
        <v>5736</v>
      </c>
    </row>
    <row r="467" spans="1:1" x14ac:dyDescent="0.35">
      <c r="A467" s="2" t="s">
        <v>5737</v>
      </c>
    </row>
    <row r="468" spans="1:1" x14ac:dyDescent="0.35">
      <c r="A468" s="2" t="s">
        <v>5738</v>
      </c>
    </row>
    <row r="469" spans="1:1" x14ac:dyDescent="0.35">
      <c r="A469" s="2" t="s">
        <v>5739</v>
      </c>
    </row>
    <row r="470" spans="1:1" x14ac:dyDescent="0.35">
      <c r="A470" s="2" t="s">
        <v>5740</v>
      </c>
    </row>
    <row r="471" spans="1:1" x14ac:dyDescent="0.35">
      <c r="A471" s="2" t="s">
        <v>5741</v>
      </c>
    </row>
    <row r="472" spans="1:1" x14ac:dyDescent="0.35">
      <c r="A472" s="2" t="s">
        <v>5742</v>
      </c>
    </row>
    <row r="473" spans="1:1" x14ac:dyDescent="0.35">
      <c r="A473" s="2" t="s">
        <v>5743</v>
      </c>
    </row>
    <row r="474" spans="1:1" x14ac:dyDescent="0.35">
      <c r="A474" s="2" t="s">
        <v>5744</v>
      </c>
    </row>
    <row r="475" spans="1:1" x14ac:dyDescent="0.35">
      <c r="A475" s="2" t="s">
        <v>5745</v>
      </c>
    </row>
    <row r="476" spans="1:1" x14ac:dyDescent="0.35">
      <c r="A476" s="2" t="s">
        <v>5746</v>
      </c>
    </row>
    <row r="477" spans="1:1" x14ac:dyDescent="0.35">
      <c r="A477" s="2" t="s">
        <v>5747</v>
      </c>
    </row>
    <row r="478" spans="1:1" x14ac:dyDescent="0.35">
      <c r="A478" s="2" t="s">
        <v>5748</v>
      </c>
    </row>
    <row r="479" spans="1:1" x14ac:dyDescent="0.35">
      <c r="A479" s="2" t="s">
        <v>5749</v>
      </c>
    </row>
    <row r="480" spans="1:1" x14ac:dyDescent="0.35">
      <c r="A480" s="2" t="s">
        <v>5750</v>
      </c>
    </row>
    <row r="481" spans="1:1" x14ac:dyDescent="0.35">
      <c r="A481" s="2" t="s">
        <v>5751</v>
      </c>
    </row>
    <row r="482" spans="1:1" x14ac:dyDescent="0.35">
      <c r="A482" s="2" t="s">
        <v>5752</v>
      </c>
    </row>
    <row r="483" spans="1:1" x14ac:dyDescent="0.35">
      <c r="A483" s="2" t="s">
        <v>5753</v>
      </c>
    </row>
    <row r="484" spans="1:1" x14ac:dyDescent="0.35">
      <c r="A484" s="2" t="s">
        <v>5754</v>
      </c>
    </row>
    <row r="485" spans="1:1" x14ac:dyDescent="0.35">
      <c r="A485" s="2" t="s">
        <v>5755</v>
      </c>
    </row>
    <row r="486" spans="1:1" x14ac:dyDescent="0.35">
      <c r="A486" s="2" t="s">
        <v>5756</v>
      </c>
    </row>
    <row r="487" spans="1:1" x14ac:dyDescent="0.35">
      <c r="A487" s="2" t="s">
        <v>5757</v>
      </c>
    </row>
    <row r="488" spans="1:1" x14ac:dyDescent="0.35">
      <c r="A488" s="2" t="s">
        <v>5758</v>
      </c>
    </row>
    <row r="489" spans="1:1" x14ac:dyDescent="0.35">
      <c r="A489" s="2" t="s">
        <v>5759</v>
      </c>
    </row>
    <row r="490" spans="1:1" x14ac:dyDescent="0.35">
      <c r="A490" s="2" t="s">
        <v>5760</v>
      </c>
    </row>
    <row r="491" spans="1:1" x14ac:dyDescent="0.35">
      <c r="A491" s="2" t="s">
        <v>5761</v>
      </c>
    </row>
    <row r="492" spans="1:1" x14ac:dyDescent="0.35">
      <c r="A492" s="2" t="s">
        <v>5762</v>
      </c>
    </row>
    <row r="493" spans="1:1" x14ac:dyDescent="0.35">
      <c r="A493" s="2" t="s">
        <v>5763</v>
      </c>
    </row>
    <row r="494" spans="1:1" x14ac:dyDescent="0.35">
      <c r="A494" s="2" t="s">
        <v>5764</v>
      </c>
    </row>
    <row r="495" spans="1:1" x14ac:dyDescent="0.35">
      <c r="A495" s="2" t="s">
        <v>5765</v>
      </c>
    </row>
    <row r="496" spans="1:1" x14ac:dyDescent="0.35">
      <c r="A496" s="2" t="s">
        <v>5766</v>
      </c>
    </row>
    <row r="497" spans="1:1" x14ac:dyDescent="0.35">
      <c r="A497" s="2" t="s">
        <v>5767</v>
      </c>
    </row>
    <row r="498" spans="1:1" x14ac:dyDescent="0.35">
      <c r="A498" s="2" t="s">
        <v>5768</v>
      </c>
    </row>
    <row r="499" spans="1:1" x14ac:dyDescent="0.35">
      <c r="A499" s="2" t="s">
        <v>5769</v>
      </c>
    </row>
    <row r="500" spans="1:1" x14ac:dyDescent="0.35">
      <c r="A500" s="2" t="s">
        <v>5770</v>
      </c>
    </row>
    <row r="501" spans="1:1" x14ac:dyDescent="0.35">
      <c r="A501" s="2" t="s">
        <v>5771</v>
      </c>
    </row>
    <row r="502" spans="1:1" x14ac:dyDescent="0.35">
      <c r="A502" s="2" t="s">
        <v>5772</v>
      </c>
    </row>
    <row r="503" spans="1:1" x14ac:dyDescent="0.35">
      <c r="A503" s="2" t="s">
        <v>5773</v>
      </c>
    </row>
    <row r="504" spans="1:1" x14ac:dyDescent="0.35">
      <c r="A504" s="2" t="s">
        <v>5774</v>
      </c>
    </row>
    <row r="505" spans="1:1" x14ac:dyDescent="0.35">
      <c r="A505" s="2" t="s">
        <v>5775</v>
      </c>
    </row>
    <row r="506" spans="1:1" x14ac:dyDescent="0.35">
      <c r="A506" s="2" t="s">
        <v>5776</v>
      </c>
    </row>
    <row r="507" spans="1:1" x14ac:dyDescent="0.35">
      <c r="A507" s="2" t="s">
        <v>5777</v>
      </c>
    </row>
    <row r="508" spans="1:1" x14ac:dyDescent="0.35">
      <c r="A508" s="2" t="s">
        <v>5778</v>
      </c>
    </row>
    <row r="509" spans="1:1" x14ac:dyDescent="0.35">
      <c r="A509" s="2" t="s">
        <v>5779</v>
      </c>
    </row>
    <row r="510" spans="1:1" x14ac:dyDescent="0.35">
      <c r="A510" s="2" t="s">
        <v>5780</v>
      </c>
    </row>
    <row r="511" spans="1:1" x14ac:dyDescent="0.35">
      <c r="A511" s="2" t="s">
        <v>5781</v>
      </c>
    </row>
    <row r="512" spans="1:1" x14ac:dyDescent="0.35">
      <c r="A512" s="2" t="s">
        <v>5782</v>
      </c>
    </row>
    <row r="513" spans="1:1" x14ac:dyDescent="0.35">
      <c r="A513" s="2" t="s">
        <v>5783</v>
      </c>
    </row>
    <row r="514" spans="1:1" x14ac:dyDescent="0.35">
      <c r="A514" s="2" t="s">
        <v>5784</v>
      </c>
    </row>
    <row r="515" spans="1:1" x14ac:dyDescent="0.35">
      <c r="A515" s="2" t="s">
        <v>5785</v>
      </c>
    </row>
    <row r="516" spans="1:1" x14ac:dyDescent="0.35">
      <c r="A516" s="2" t="s">
        <v>5786</v>
      </c>
    </row>
    <row r="517" spans="1:1" x14ac:dyDescent="0.35">
      <c r="A517" s="2" t="s">
        <v>5787</v>
      </c>
    </row>
    <row r="518" spans="1:1" x14ac:dyDescent="0.35">
      <c r="A518" s="2" t="s">
        <v>5788</v>
      </c>
    </row>
    <row r="519" spans="1:1" x14ac:dyDescent="0.35">
      <c r="A519" s="2" t="s">
        <v>5789</v>
      </c>
    </row>
    <row r="520" spans="1:1" x14ac:dyDescent="0.35">
      <c r="A520" s="2" t="s">
        <v>5790</v>
      </c>
    </row>
    <row r="521" spans="1:1" x14ac:dyDescent="0.35">
      <c r="A521" s="2" t="s">
        <v>5791</v>
      </c>
    </row>
    <row r="522" spans="1:1" x14ac:dyDescent="0.35">
      <c r="A522" s="2" t="s">
        <v>5792</v>
      </c>
    </row>
    <row r="523" spans="1:1" x14ac:dyDescent="0.35">
      <c r="A523" s="2" t="s">
        <v>5793</v>
      </c>
    </row>
    <row r="524" spans="1:1" x14ac:dyDescent="0.35">
      <c r="A524" s="2" t="s">
        <v>5794</v>
      </c>
    </row>
    <row r="525" spans="1:1" x14ac:dyDescent="0.35">
      <c r="A525" s="2" t="s">
        <v>5795</v>
      </c>
    </row>
    <row r="526" spans="1:1" x14ac:dyDescent="0.35">
      <c r="A526" s="2" t="s">
        <v>5796</v>
      </c>
    </row>
    <row r="527" spans="1:1" x14ac:dyDescent="0.35">
      <c r="A527" s="2" t="s">
        <v>5797</v>
      </c>
    </row>
    <row r="528" spans="1:1" x14ac:dyDescent="0.35">
      <c r="A528" s="2" t="s">
        <v>5798</v>
      </c>
    </row>
    <row r="529" spans="1:1" x14ac:dyDescent="0.35">
      <c r="A529" s="2" t="s">
        <v>5799</v>
      </c>
    </row>
    <row r="530" spans="1:1" x14ac:dyDescent="0.35">
      <c r="A530" s="2" t="s">
        <v>5800</v>
      </c>
    </row>
    <row r="531" spans="1:1" x14ac:dyDescent="0.35">
      <c r="A531" s="2" t="s">
        <v>5801</v>
      </c>
    </row>
    <row r="532" spans="1:1" x14ac:dyDescent="0.35">
      <c r="A532" s="2" t="s">
        <v>5802</v>
      </c>
    </row>
    <row r="533" spans="1:1" x14ac:dyDescent="0.35">
      <c r="A533" s="2" t="s">
        <v>5803</v>
      </c>
    </row>
    <row r="534" spans="1:1" x14ac:dyDescent="0.35">
      <c r="A534" s="2" t="s">
        <v>5804</v>
      </c>
    </row>
    <row r="535" spans="1:1" x14ac:dyDescent="0.35">
      <c r="A535" s="2" t="s">
        <v>5805</v>
      </c>
    </row>
    <row r="536" spans="1:1" x14ac:dyDescent="0.35">
      <c r="A536" s="2" t="s">
        <v>5806</v>
      </c>
    </row>
    <row r="537" spans="1:1" x14ac:dyDescent="0.35">
      <c r="A537" s="2" t="s">
        <v>5807</v>
      </c>
    </row>
    <row r="538" spans="1:1" x14ac:dyDescent="0.35">
      <c r="A538" s="2" t="s">
        <v>5808</v>
      </c>
    </row>
    <row r="539" spans="1:1" x14ac:dyDescent="0.35">
      <c r="A539" s="2" t="s">
        <v>5809</v>
      </c>
    </row>
    <row r="540" spans="1:1" x14ac:dyDescent="0.35">
      <c r="A540" s="2" t="s">
        <v>5810</v>
      </c>
    </row>
    <row r="541" spans="1:1" x14ac:dyDescent="0.35">
      <c r="A541" s="2" t="s">
        <v>5811</v>
      </c>
    </row>
    <row r="542" spans="1:1" x14ac:dyDescent="0.35">
      <c r="A542" s="2" t="s">
        <v>5812</v>
      </c>
    </row>
    <row r="543" spans="1:1" x14ac:dyDescent="0.35">
      <c r="A543" s="2" t="s">
        <v>5813</v>
      </c>
    </row>
    <row r="544" spans="1:1" x14ac:dyDescent="0.35">
      <c r="A544" s="2" t="s">
        <v>5814</v>
      </c>
    </row>
    <row r="545" spans="1:1" x14ac:dyDescent="0.35">
      <c r="A545" s="2" t="s">
        <v>5815</v>
      </c>
    </row>
    <row r="546" spans="1:1" x14ac:dyDescent="0.35">
      <c r="A546" s="2" t="s">
        <v>5816</v>
      </c>
    </row>
    <row r="547" spans="1:1" x14ac:dyDescent="0.35">
      <c r="A547" s="2" t="s">
        <v>5817</v>
      </c>
    </row>
    <row r="548" spans="1:1" x14ac:dyDescent="0.35">
      <c r="A548" s="2" t="s">
        <v>5818</v>
      </c>
    </row>
    <row r="549" spans="1:1" x14ac:dyDescent="0.35">
      <c r="A549" s="2" t="s">
        <v>5819</v>
      </c>
    </row>
    <row r="550" spans="1:1" x14ac:dyDescent="0.35">
      <c r="A550" s="2" t="s">
        <v>5820</v>
      </c>
    </row>
    <row r="551" spans="1:1" x14ac:dyDescent="0.35">
      <c r="A551" s="2" t="s">
        <v>5821</v>
      </c>
    </row>
    <row r="552" spans="1:1" x14ac:dyDescent="0.35">
      <c r="A552" s="2" t="s">
        <v>5822</v>
      </c>
    </row>
    <row r="553" spans="1:1" x14ac:dyDescent="0.35">
      <c r="A553" s="2" t="s">
        <v>5823</v>
      </c>
    </row>
    <row r="554" spans="1:1" x14ac:dyDescent="0.35">
      <c r="A554" s="2" t="s">
        <v>5824</v>
      </c>
    </row>
    <row r="555" spans="1:1" x14ac:dyDescent="0.35">
      <c r="A555" s="2" t="s">
        <v>5825</v>
      </c>
    </row>
    <row r="556" spans="1:1" x14ac:dyDescent="0.35">
      <c r="A556" s="2" t="s">
        <v>5826</v>
      </c>
    </row>
    <row r="557" spans="1:1" x14ac:dyDescent="0.35">
      <c r="A557" s="2" t="s">
        <v>5827</v>
      </c>
    </row>
    <row r="558" spans="1:1" x14ac:dyDescent="0.35">
      <c r="A558" s="2" t="s">
        <v>5828</v>
      </c>
    </row>
    <row r="559" spans="1:1" x14ac:dyDescent="0.35">
      <c r="A559" s="2" t="s">
        <v>5829</v>
      </c>
    </row>
    <row r="560" spans="1:1" x14ac:dyDescent="0.35">
      <c r="A560" s="2" t="s">
        <v>5830</v>
      </c>
    </row>
    <row r="561" spans="1:1" x14ac:dyDescent="0.35">
      <c r="A561" s="2" t="s">
        <v>5831</v>
      </c>
    </row>
    <row r="562" spans="1:1" x14ac:dyDescent="0.35">
      <c r="A562" s="2" t="s">
        <v>5832</v>
      </c>
    </row>
    <row r="563" spans="1:1" x14ac:dyDescent="0.35">
      <c r="A563" s="2" t="s">
        <v>5833</v>
      </c>
    </row>
    <row r="564" spans="1:1" x14ac:dyDescent="0.35">
      <c r="A564" s="2" t="s">
        <v>5834</v>
      </c>
    </row>
    <row r="565" spans="1:1" x14ac:dyDescent="0.35">
      <c r="A565" s="2" t="s">
        <v>5835</v>
      </c>
    </row>
    <row r="566" spans="1:1" x14ac:dyDescent="0.35">
      <c r="A566" s="2" t="s">
        <v>5836</v>
      </c>
    </row>
    <row r="567" spans="1:1" x14ac:dyDescent="0.35">
      <c r="A567" s="2" t="s">
        <v>5837</v>
      </c>
    </row>
    <row r="568" spans="1:1" x14ac:dyDescent="0.35">
      <c r="A568" s="2" t="s">
        <v>5838</v>
      </c>
    </row>
    <row r="569" spans="1:1" x14ac:dyDescent="0.35">
      <c r="A569" s="2" t="s">
        <v>5839</v>
      </c>
    </row>
    <row r="570" spans="1:1" x14ac:dyDescent="0.35">
      <c r="A570" s="2" t="s">
        <v>5840</v>
      </c>
    </row>
    <row r="571" spans="1:1" x14ac:dyDescent="0.35">
      <c r="A571" s="2" t="s">
        <v>5841</v>
      </c>
    </row>
    <row r="572" spans="1:1" x14ac:dyDescent="0.35">
      <c r="A572" s="2" t="s">
        <v>5842</v>
      </c>
    </row>
    <row r="573" spans="1:1" x14ac:dyDescent="0.35">
      <c r="A573" s="2" t="s">
        <v>5843</v>
      </c>
    </row>
    <row r="574" spans="1:1" x14ac:dyDescent="0.35">
      <c r="A574" s="2" t="s">
        <v>5844</v>
      </c>
    </row>
    <row r="575" spans="1:1" x14ac:dyDescent="0.35">
      <c r="A575" s="2" t="s">
        <v>5845</v>
      </c>
    </row>
    <row r="576" spans="1:1" x14ac:dyDescent="0.35">
      <c r="A576" s="2" t="s">
        <v>5846</v>
      </c>
    </row>
    <row r="577" spans="1:1" x14ac:dyDescent="0.35">
      <c r="A577" s="2" t="s">
        <v>5847</v>
      </c>
    </row>
    <row r="578" spans="1:1" x14ac:dyDescent="0.35">
      <c r="A578" s="2" t="s">
        <v>5848</v>
      </c>
    </row>
    <row r="579" spans="1:1" x14ac:dyDescent="0.35">
      <c r="A579" s="2" t="s">
        <v>5849</v>
      </c>
    </row>
    <row r="580" spans="1:1" x14ac:dyDescent="0.35">
      <c r="A580" s="2" t="s">
        <v>5850</v>
      </c>
    </row>
    <row r="581" spans="1:1" x14ac:dyDescent="0.35">
      <c r="A581" s="2" t="s">
        <v>5851</v>
      </c>
    </row>
    <row r="582" spans="1:1" x14ac:dyDescent="0.35">
      <c r="A582" s="2" t="s">
        <v>5852</v>
      </c>
    </row>
    <row r="583" spans="1:1" x14ac:dyDescent="0.35">
      <c r="A583" s="2" t="s">
        <v>5853</v>
      </c>
    </row>
    <row r="584" spans="1:1" x14ac:dyDescent="0.35">
      <c r="A584" s="2" t="s">
        <v>5854</v>
      </c>
    </row>
    <row r="585" spans="1:1" x14ac:dyDescent="0.35">
      <c r="A585" s="2" t="s">
        <v>5855</v>
      </c>
    </row>
    <row r="586" spans="1:1" x14ac:dyDescent="0.35">
      <c r="A586" s="2" t="s">
        <v>5856</v>
      </c>
    </row>
    <row r="587" spans="1:1" x14ac:dyDescent="0.35">
      <c r="A587" s="2" t="s">
        <v>5857</v>
      </c>
    </row>
    <row r="588" spans="1:1" x14ac:dyDescent="0.35">
      <c r="A588" s="2" t="s">
        <v>5858</v>
      </c>
    </row>
    <row r="589" spans="1:1" x14ac:dyDescent="0.35">
      <c r="A589" s="2" t="s">
        <v>5859</v>
      </c>
    </row>
    <row r="590" spans="1:1" x14ac:dyDescent="0.35">
      <c r="A590" s="2" t="s">
        <v>5860</v>
      </c>
    </row>
    <row r="591" spans="1:1" x14ac:dyDescent="0.35">
      <c r="A591" s="2" t="s">
        <v>5861</v>
      </c>
    </row>
    <row r="592" spans="1:1" x14ac:dyDescent="0.35">
      <c r="A592" s="2" t="s">
        <v>5862</v>
      </c>
    </row>
    <row r="593" spans="1:1" x14ac:dyDescent="0.35">
      <c r="A593" s="2" t="s">
        <v>5863</v>
      </c>
    </row>
    <row r="594" spans="1:1" x14ac:dyDescent="0.35">
      <c r="A594" s="2" t="s">
        <v>5864</v>
      </c>
    </row>
    <row r="595" spans="1:1" x14ac:dyDescent="0.35">
      <c r="A595" s="2" t="s">
        <v>5865</v>
      </c>
    </row>
    <row r="596" spans="1:1" x14ac:dyDescent="0.35">
      <c r="A596" s="2" t="s">
        <v>5866</v>
      </c>
    </row>
    <row r="597" spans="1:1" x14ac:dyDescent="0.35">
      <c r="A597" s="2" t="s">
        <v>5867</v>
      </c>
    </row>
    <row r="598" spans="1:1" x14ac:dyDescent="0.35">
      <c r="A598" s="2" t="s">
        <v>5868</v>
      </c>
    </row>
    <row r="599" spans="1:1" x14ac:dyDescent="0.35">
      <c r="A599" s="2" t="s">
        <v>5869</v>
      </c>
    </row>
    <row r="600" spans="1:1" x14ac:dyDescent="0.35">
      <c r="A600" s="2" t="s">
        <v>5870</v>
      </c>
    </row>
    <row r="601" spans="1:1" x14ac:dyDescent="0.35">
      <c r="A601" s="2" t="s">
        <v>5871</v>
      </c>
    </row>
    <row r="602" spans="1:1" x14ac:dyDescent="0.35">
      <c r="A602" s="2" t="s">
        <v>5872</v>
      </c>
    </row>
    <row r="603" spans="1:1" x14ac:dyDescent="0.35">
      <c r="A603" s="2" t="s">
        <v>5873</v>
      </c>
    </row>
    <row r="604" spans="1:1" x14ac:dyDescent="0.35">
      <c r="A604" s="2" t="s">
        <v>5874</v>
      </c>
    </row>
    <row r="605" spans="1:1" x14ac:dyDescent="0.35">
      <c r="A605" s="2" t="s">
        <v>5875</v>
      </c>
    </row>
    <row r="606" spans="1:1" x14ac:dyDescent="0.35">
      <c r="A606" s="2" t="s">
        <v>5876</v>
      </c>
    </row>
    <row r="607" spans="1:1" x14ac:dyDescent="0.35">
      <c r="A607" s="2" t="s">
        <v>5877</v>
      </c>
    </row>
    <row r="608" spans="1:1" x14ac:dyDescent="0.35">
      <c r="A608" s="2" t="s">
        <v>5878</v>
      </c>
    </row>
    <row r="609" spans="1:1" x14ac:dyDescent="0.35">
      <c r="A609" s="2" t="s">
        <v>5879</v>
      </c>
    </row>
    <row r="610" spans="1:1" x14ac:dyDescent="0.35">
      <c r="A610" s="2" t="s">
        <v>5880</v>
      </c>
    </row>
    <row r="611" spans="1:1" x14ac:dyDescent="0.35">
      <c r="A611" s="2" t="s">
        <v>5881</v>
      </c>
    </row>
    <row r="612" spans="1:1" x14ac:dyDescent="0.35">
      <c r="A612" s="2" t="s">
        <v>5882</v>
      </c>
    </row>
    <row r="613" spans="1:1" x14ac:dyDescent="0.35">
      <c r="A613" s="2" t="s">
        <v>5883</v>
      </c>
    </row>
    <row r="614" spans="1:1" x14ac:dyDescent="0.35">
      <c r="A614" s="2" t="s">
        <v>5884</v>
      </c>
    </row>
    <row r="615" spans="1:1" x14ac:dyDescent="0.35">
      <c r="A615" s="2" t="s">
        <v>5885</v>
      </c>
    </row>
    <row r="616" spans="1:1" x14ac:dyDescent="0.35">
      <c r="A616" s="2" t="s">
        <v>5886</v>
      </c>
    </row>
    <row r="617" spans="1:1" x14ac:dyDescent="0.35">
      <c r="A617" s="2" t="s">
        <v>5887</v>
      </c>
    </row>
    <row r="618" spans="1:1" x14ac:dyDescent="0.35">
      <c r="A618" s="2" t="s">
        <v>5888</v>
      </c>
    </row>
    <row r="619" spans="1:1" x14ac:dyDescent="0.35">
      <c r="A619" s="2" t="s">
        <v>5889</v>
      </c>
    </row>
    <row r="620" spans="1:1" x14ac:dyDescent="0.35">
      <c r="A620" s="2" t="s">
        <v>5890</v>
      </c>
    </row>
    <row r="621" spans="1:1" x14ac:dyDescent="0.35">
      <c r="A621" s="2" t="s">
        <v>5891</v>
      </c>
    </row>
    <row r="622" spans="1:1" x14ac:dyDescent="0.35">
      <c r="A622" s="2" t="s">
        <v>5892</v>
      </c>
    </row>
    <row r="623" spans="1:1" x14ac:dyDescent="0.35">
      <c r="A623" s="2" t="s">
        <v>5893</v>
      </c>
    </row>
    <row r="624" spans="1:1" x14ac:dyDescent="0.35">
      <c r="A624" s="2" t="s">
        <v>5894</v>
      </c>
    </row>
    <row r="625" spans="1:1" x14ac:dyDescent="0.35">
      <c r="A625" s="2" t="s">
        <v>5895</v>
      </c>
    </row>
    <row r="626" spans="1:1" x14ac:dyDescent="0.35">
      <c r="A626" s="2" t="s">
        <v>5896</v>
      </c>
    </row>
    <row r="627" spans="1:1" x14ac:dyDescent="0.35">
      <c r="A627" s="2" t="s">
        <v>5897</v>
      </c>
    </row>
    <row r="628" spans="1:1" x14ac:dyDescent="0.35">
      <c r="A628" s="2" t="s">
        <v>5898</v>
      </c>
    </row>
    <row r="629" spans="1:1" x14ac:dyDescent="0.35">
      <c r="A629" s="2" t="s">
        <v>5899</v>
      </c>
    </row>
    <row r="630" spans="1:1" x14ac:dyDescent="0.35">
      <c r="A630" s="2" t="s">
        <v>5900</v>
      </c>
    </row>
    <row r="631" spans="1:1" x14ac:dyDescent="0.35">
      <c r="A631" s="2" t="s">
        <v>5901</v>
      </c>
    </row>
    <row r="632" spans="1:1" x14ac:dyDescent="0.35">
      <c r="A632" s="2" t="s">
        <v>5902</v>
      </c>
    </row>
    <row r="633" spans="1:1" x14ac:dyDescent="0.35">
      <c r="A633" s="2" t="s">
        <v>5903</v>
      </c>
    </row>
    <row r="634" spans="1:1" x14ac:dyDescent="0.35">
      <c r="A634" s="2" t="s">
        <v>5904</v>
      </c>
    </row>
    <row r="635" spans="1:1" x14ac:dyDescent="0.35">
      <c r="A635" s="2" t="s">
        <v>5905</v>
      </c>
    </row>
    <row r="636" spans="1:1" x14ac:dyDescent="0.35">
      <c r="A636" s="2" t="s">
        <v>5906</v>
      </c>
    </row>
    <row r="637" spans="1:1" x14ac:dyDescent="0.35">
      <c r="A637" s="2" t="s">
        <v>5907</v>
      </c>
    </row>
    <row r="638" spans="1:1" x14ac:dyDescent="0.35">
      <c r="A638" s="2" t="s">
        <v>5908</v>
      </c>
    </row>
    <row r="639" spans="1:1" x14ac:dyDescent="0.35">
      <c r="A639" s="2" t="s">
        <v>5909</v>
      </c>
    </row>
    <row r="640" spans="1:1" x14ac:dyDescent="0.35">
      <c r="A640" s="2" t="s">
        <v>5910</v>
      </c>
    </row>
    <row r="641" spans="1:1" x14ac:dyDescent="0.35">
      <c r="A641" s="2" t="s">
        <v>5911</v>
      </c>
    </row>
    <row r="642" spans="1:1" x14ac:dyDescent="0.35">
      <c r="A642" s="2" t="s">
        <v>5912</v>
      </c>
    </row>
    <row r="643" spans="1:1" x14ac:dyDescent="0.35">
      <c r="A643" s="2" t="s">
        <v>5913</v>
      </c>
    </row>
    <row r="644" spans="1:1" x14ac:dyDescent="0.35">
      <c r="A644" s="2" t="s">
        <v>5914</v>
      </c>
    </row>
    <row r="645" spans="1:1" x14ac:dyDescent="0.35">
      <c r="A645" s="2" t="s">
        <v>5915</v>
      </c>
    </row>
    <row r="646" spans="1:1" x14ac:dyDescent="0.35">
      <c r="A646" s="2" t="s">
        <v>5916</v>
      </c>
    </row>
    <row r="647" spans="1:1" x14ac:dyDescent="0.35">
      <c r="A647" s="2" t="s">
        <v>5917</v>
      </c>
    </row>
    <row r="648" spans="1:1" x14ac:dyDescent="0.35">
      <c r="A648" s="2" t="s">
        <v>5918</v>
      </c>
    </row>
    <row r="649" spans="1:1" x14ac:dyDescent="0.35">
      <c r="A649" s="2" t="s">
        <v>5919</v>
      </c>
    </row>
    <row r="650" spans="1:1" x14ac:dyDescent="0.35">
      <c r="A650" s="2" t="s">
        <v>5920</v>
      </c>
    </row>
    <row r="651" spans="1:1" x14ac:dyDescent="0.35">
      <c r="A651" s="2" t="s">
        <v>5921</v>
      </c>
    </row>
    <row r="652" spans="1:1" x14ac:dyDescent="0.35">
      <c r="A652" s="2" t="s">
        <v>5922</v>
      </c>
    </row>
    <row r="653" spans="1:1" x14ac:dyDescent="0.35">
      <c r="A653" s="2" t="s">
        <v>5923</v>
      </c>
    </row>
    <row r="654" spans="1:1" x14ac:dyDescent="0.35">
      <c r="A654" s="2" t="s">
        <v>5924</v>
      </c>
    </row>
    <row r="655" spans="1:1" x14ac:dyDescent="0.35">
      <c r="A655" s="2" t="s">
        <v>5925</v>
      </c>
    </row>
    <row r="656" spans="1:1" x14ac:dyDescent="0.35">
      <c r="A656" s="2" t="s">
        <v>5926</v>
      </c>
    </row>
    <row r="657" spans="1:1" x14ac:dyDescent="0.35">
      <c r="A657" s="2" t="s">
        <v>5927</v>
      </c>
    </row>
    <row r="658" spans="1:1" x14ac:dyDescent="0.35">
      <c r="A658" s="2" t="s">
        <v>5928</v>
      </c>
    </row>
    <row r="659" spans="1:1" x14ac:dyDescent="0.35">
      <c r="A659" s="2" t="s">
        <v>5929</v>
      </c>
    </row>
    <row r="660" spans="1:1" x14ac:dyDescent="0.35">
      <c r="A660" s="2" t="s">
        <v>5930</v>
      </c>
    </row>
    <row r="661" spans="1:1" x14ac:dyDescent="0.35">
      <c r="A661" s="2" t="s">
        <v>5931</v>
      </c>
    </row>
    <row r="662" spans="1:1" x14ac:dyDescent="0.35">
      <c r="A662" s="2" t="s">
        <v>5932</v>
      </c>
    </row>
    <row r="663" spans="1:1" x14ac:dyDescent="0.35">
      <c r="A663" s="2" t="s">
        <v>5933</v>
      </c>
    </row>
    <row r="664" spans="1:1" x14ac:dyDescent="0.35">
      <c r="A664" s="2" t="s">
        <v>5934</v>
      </c>
    </row>
    <row r="665" spans="1:1" x14ac:dyDescent="0.35">
      <c r="A665" s="2" t="s">
        <v>5935</v>
      </c>
    </row>
    <row r="666" spans="1:1" x14ac:dyDescent="0.35">
      <c r="A666" s="2" t="s">
        <v>5936</v>
      </c>
    </row>
    <row r="667" spans="1:1" x14ac:dyDescent="0.35">
      <c r="A667" s="2" t="s">
        <v>5937</v>
      </c>
    </row>
    <row r="668" spans="1:1" x14ac:dyDescent="0.35">
      <c r="A668" s="2" t="s">
        <v>5938</v>
      </c>
    </row>
    <row r="669" spans="1:1" x14ac:dyDescent="0.35">
      <c r="A669" s="2" t="s">
        <v>5939</v>
      </c>
    </row>
    <row r="670" spans="1:1" x14ac:dyDescent="0.35">
      <c r="A670" s="2" t="s">
        <v>5940</v>
      </c>
    </row>
    <row r="671" spans="1:1" x14ac:dyDescent="0.35">
      <c r="A671" s="2" t="s">
        <v>5941</v>
      </c>
    </row>
    <row r="672" spans="1:1" x14ac:dyDescent="0.35">
      <c r="A672" s="2" t="s">
        <v>5942</v>
      </c>
    </row>
    <row r="673" spans="1:1" x14ac:dyDescent="0.35">
      <c r="A673" s="2" t="s">
        <v>5943</v>
      </c>
    </row>
    <row r="674" spans="1:1" x14ac:dyDescent="0.35">
      <c r="A674" s="2" t="s">
        <v>5944</v>
      </c>
    </row>
    <row r="675" spans="1:1" x14ac:dyDescent="0.35">
      <c r="A675" s="2" t="s">
        <v>5945</v>
      </c>
    </row>
    <row r="676" spans="1:1" x14ac:dyDescent="0.35">
      <c r="A676" s="2" t="s">
        <v>5946</v>
      </c>
    </row>
    <row r="677" spans="1:1" x14ac:dyDescent="0.35">
      <c r="A677" s="2" t="s">
        <v>5947</v>
      </c>
    </row>
    <row r="678" spans="1:1" x14ac:dyDescent="0.35">
      <c r="A678" s="2" t="s">
        <v>5948</v>
      </c>
    </row>
    <row r="679" spans="1:1" x14ac:dyDescent="0.35">
      <c r="A679" s="2" t="s">
        <v>5949</v>
      </c>
    </row>
    <row r="680" spans="1:1" x14ac:dyDescent="0.35">
      <c r="A680" s="2" t="s">
        <v>5950</v>
      </c>
    </row>
    <row r="681" spans="1:1" x14ac:dyDescent="0.35">
      <c r="A681" s="2" t="s">
        <v>5951</v>
      </c>
    </row>
    <row r="682" spans="1:1" x14ac:dyDescent="0.35">
      <c r="A682" s="2" t="s">
        <v>5952</v>
      </c>
    </row>
    <row r="683" spans="1:1" x14ac:dyDescent="0.35">
      <c r="A683" s="2" t="s">
        <v>5953</v>
      </c>
    </row>
    <row r="684" spans="1:1" x14ac:dyDescent="0.35">
      <c r="A684" s="2" t="s">
        <v>5954</v>
      </c>
    </row>
    <row r="685" spans="1:1" x14ac:dyDescent="0.35">
      <c r="A685" s="2" t="s">
        <v>5955</v>
      </c>
    </row>
    <row r="686" spans="1:1" x14ac:dyDescent="0.35">
      <c r="A686" s="2" t="s">
        <v>5956</v>
      </c>
    </row>
    <row r="687" spans="1:1" x14ac:dyDescent="0.35">
      <c r="A687" s="2" t="s">
        <v>5957</v>
      </c>
    </row>
    <row r="688" spans="1:1" x14ac:dyDescent="0.35">
      <c r="A688" s="2" t="s">
        <v>5958</v>
      </c>
    </row>
    <row r="689" spans="1:1" x14ac:dyDescent="0.35">
      <c r="A689" s="2" t="s">
        <v>5959</v>
      </c>
    </row>
    <row r="690" spans="1:1" x14ac:dyDescent="0.35">
      <c r="A690" s="2" t="s">
        <v>5960</v>
      </c>
    </row>
    <row r="691" spans="1:1" x14ac:dyDescent="0.35">
      <c r="A691" s="2" t="s">
        <v>5961</v>
      </c>
    </row>
    <row r="692" spans="1:1" x14ac:dyDescent="0.35">
      <c r="A692" s="2" t="s">
        <v>5962</v>
      </c>
    </row>
    <row r="693" spans="1:1" x14ac:dyDescent="0.35">
      <c r="A693" s="2" t="s">
        <v>5963</v>
      </c>
    </row>
    <row r="694" spans="1:1" x14ac:dyDescent="0.35">
      <c r="A694" s="2" t="s">
        <v>5964</v>
      </c>
    </row>
    <row r="695" spans="1:1" x14ac:dyDescent="0.35">
      <c r="A695" s="2" t="s">
        <v>5965</v>
      </c>
    </row>
    <row r="696" spans="1:1" x14ac:dyDescent="0.35">
      <c r="A696" s="2" t="s">
        <v>5966</v>
      </c>
    </row>
    <row r="697" spans="1:1" x14ac:dyDescent="0.35">
      <c r="A697" s="2" t="s">
        <v>5967</v>
      </c>
    </row>
    <row r="698" spans="1:1" x14ac:dyDescent="0.35">
      <c r="A698" s="2" t="s">
        <v>5968</v>
      </c>
    </row>
    <row r="699" spans="1:1" x14ac:dyDescent="0.35">
      <c r="A699" s="2" t="s">
        <v>5969</v>
      </c>
    </row>
    <row r="700" spans="1:1" x14ac:dyDescent="0.35">
      <c r="A700" s="2" t="s">
        <v>5970</v>
      </c>
    </row>
    <row r="701" spans="1:1" x14ac:dyDescent="0.35">
      <c r="A701" s="2" t="s">
        <v>5971</v>
      </c>
    </row>
    <row r="702" spans="1:1" x14ac:dyDescent="0.35">
      <c r="A702" s="2" t="s">
        <v>5972</v>
      </c>
    </row>
    <row r="703" spans="1:1" x14ac:dyDescent="0.35">
      <c r="A703" s="2" t="s">
        <v>5973</v>
      </c>
    </row>
    <row r="704" spans="1:1" x14ac:dyDescent="0.35">
      <c r="A704" s="2" t="s">
        <v>5974</v>
      </c>
    </row>
    <row r="705" spans="1:1" x14ac:dyDescent="0.35">
      <c r="A705" s="2" t="s">
        <v>5975</v>
      </c>
    </row>
    <row r="706" spans="1:1" x14ac:dyDescent="0.35">
      <c r="A706" s="2" t="s">
        <v>5976</v>
      </c>
    </row>
    <row r="707" spans="1:1" x14ac:dyDescent="0.35">
      <c r="A707" s="2" t="s">
        <v>5977</v>
      </c>
    </row>
    <row r="708" spans="1:1" x14ac:dyDescent="0.35">
      <c r="A708" s="2" t="s">
        <v>5978</v>
      </c>
    </row>
    <row r="709" spans="1:1" x14ac:dyDescent="0.35">
      <c r="A709" s="2" t="s">
        <v>5979</v>
      </c>
    </row>
    <row r="710" spans="1:1" x14ac:dyDescent="0.35">
      <c r="A710" s="2" t="s">
        <v>5980</v>
      </c>
    </row>
    <row r="711" spans="1:1" x14ac:dyDescent="0.35">
      <c r="A711" s="2" t="s">
        <v>5981</v>
      </c>
    </row>
    <row r="712" spans="1:1" x14ac:dyDescent="0.35">
      <c r="A712" s="2" t="s">
        <v>5982</v>
      </c>
    </row>
    <row r="713" spans="1:1" x14ac:dyDescent="0.35">
      <c r="A713" s="2" t="s">
        <v>5983</v>
      </c>
    </row>
    <row r="714" spans="1:1" x14ac:dyDescent="0.35">
      <c r="A714" s="2" t="s">
        <v>5984</v>
      </c>
    </row>
    <row r="715" spans="1:1" x14ac:dyDescent="0.35">
      <c r="A715" s="2" t="s">
        <v>5985</v>
      </c>
    </row>
    <row r="716" spans="1:1" x14ac:dyDescent="0.35">
      <c r="A716" s="2" t="s">
        <v>5986</v>
      </c>
    </row>
    <row r="717" spans="1:1" x14ac:dyDescent="0.35">
      <c r="A717" s="2" t="s">
        <v>5987</v>
      </c>
    </row>
    <row r="718" spans="1:1" x14ac:dyDescent="0.35">
      <c r="A718" s="2" t="s">
        <v>5988</v>
      </c>
    </row>
    <row r="719" spans="1:1" x14ac:dyDescent="0.35">
      <c r="A719" s="2" t="s">
        <v>5989</v>
      </c>
    </row>
    <row r="720" spans="1:1" x14ac:dyDescent="0.35">
      <c r="A720" s="2" t="s">
        <v>5990</v>
      </c>
    </row>
    <row r="721" spans="1:1" x14ac:dyDescent="0.35">
      <c r="A721" s="2" t="s">
        <v>5991</v>
      </c>
    </row>
    <row r="722" spans="1:1" x14ac:dyDescent="0.35">
      <c r="A722" s="2" t="s">
        <v>5992</v>
      </c>
    </row>
    <row r="723" spans="1:1" x14ac:dyDescent="0.35">
      <c r="A723" s="2" t="s">
        <v>5993</v>
      </c>
    </row>
    <row r="724" spans="1:1" x14ac:dyDescent="0.35">
      <c r="A724" s="2" t="s">
        <v>5994</v>
      </c>
    </row>
    <row r="725" spans="1:1" x14ac:dyDescent="0.35">
      <c r="A725" s="2" t="s">
        <v>5995</v>
      </c>
    </row>
    <row r="726" spans="1:1" x14ac:dyDescent="0.35">
      <c r="A726" s="2" t="s">
        <v>5996</v>
      </c>
    </row>
    <row r="727" spans="1:1" x14ac:dyDescent="0.35">
      <c r="A727" s="2" t="s">
        <v>5997</v>
      </c>
    </row>
    <row r="728" spans="1:1" x14ac:dyDescent="0.35">
      <c r="A728" s="2" t="s">
        <v>5998</v>
      </c>
    </row>
    <row r="729" spans="1:1" x14ac:dyDescent="0.35">
      <c r="A729" s="2" t="s">
        <v>5999</v>
      </c>
    </row>
    <row r="730" spans="1:1" x14ac:dyDescent="0.35">
      <c r="A730" s="2" t="s">
        <v>6000</v>
      </c>
    </row>
    <row r="731" spans="1:1" x14ac:dyDescent="0.35">
      <c r="A731" s="2" t="s">
        <v>6001</v>
      </c>
    </row>
    <row r="732" spans="1:1" x14ac:dyDescent="0.35">
      <c r="A732" s="2" t="s">
        <v>6002</v>
      </c>
    </row>
    <row r="733" spans="1:1" x14ac:dyDescent="0.35">
      <c r="A733" s="2" t="s">
        <v>6003</v>
      </c>
    </row>
    <row r="734" spans="1:1" x14ac:dyDescent="0.35">
      <c r="A734" s="2" t="s">
        <v>6004</v>
      </c>
    </row>
    <row r="735" spans="1:1" x14ac:dyDescent="0.35">
      <c r="A735" s="2" t="s">
        <v>6005</v>
      </c>
    </row>
    <row r="736" spans="1:1" x14ac:dyDescent="0.35">
      <c r="A736" s="2" t="s">
        <v>6006</v>
      </c>
    </row>
    <row r="737" spans="1:1" x14ac:dyDescent="0.35">
      <c r="A737" s="2" t="s">
        <v>6007</v>
      </c>
    </row>
    <row r="738" spans="1:1" x14ac:dyDescent="0.35">
      <c r="A738" s="2" t="s">
        <v>6008</v>
      </c>
    </row>
    <row r="739" spans="1:1" x14ac:dyDescent="0.35">
      <c r="A739" s="2" t="s">
        <v>6009</v>
      </c>
    </row>
    <row r="740" spans="1:1" x14ac:dyDescent="0.35">
      <c r="A740" s="2" t="s">
        <v>6010</v>
      </c>
    </row>
    <row r="741" spans="1:1" x14ac:dyDescent="0.35">
      <c r="A741" s="2" t="s">
        <v>6011</v>
      </c>
    </row>
    <row r="742" spans="1:1" x14ac:dyDescent="0.35">
      <c r="A742" s="2" t="s">
        <v>6012</v>
      </c>
    </row>
    <row r="743" spans="1:1" x14ac:dyDescent="0.35">
      <c r="A743" s="2" t="s">
        <v>6013</v>
      </c>
    </row>
    <row r="744" spans="1:1" x14ac:dyDescent="0.35">
      <c r="A744" s="2" t="s">
        <v>6014</v>
      </c>
    </row>
    <row r="745" spans="1:1" x14ac:dyDescent="0.35">
      <c r="A745" s="2" t="s">
        <v>6015</v>
      </c>
    </row>
    <row r="746" spans="1:1" x14ac:dyDescent="0.35">
      <c r="A746" s="2" t="s">
        <v>6016</v>
      </c>
    </row>
    <row r="747" spans="1:1" x14ac:dyDescent="0.35">
      <c r="A747" s="2" t="s">
        <v>6017</v>
      </c>
    </row>
    <row r="748" spans="1:1" x14ac:dyDescent="0.35">
      <c r="A748" s="2" t="s">
        <v>6018</v>
      </c>
    </row>
    <row r="749" spans="1:1" x14ac:dyDescent="0.35">
      <c r="A749" s="2" t="s">
        <v>6019</v>
      </c>
    </row>
    <row r="750" spans="1:1" x14ac:dyDescent="0.35">
      <c r="A750" s="2" t="s">
        <v>6020</v>
      </c>
    </row>
    <row r="751" spans="1:1" x14ac:dyDescent="0.35">
      <c r="A751" s="2" t="s">
        <v>6021</v>
      </c>
    </row>
    <row r="752" spans="1:1" x14ac:dyDescent="0.35">
      <c r="A752" s="2" t="s">
        <v>6022</v>
      </c>
    </row>
    <row r="753" spans="1:1" x14ac:dyDescent="0.35">
      <c r="A753" s="2" t="s">
        <v>6023</v>
      </c>
    </row>
    <row r="754" spans="1:1" x14ac:dyDescent="0.35">
      <c r="A754" s="2" t="s">
        <v>6024</v>
      </c>
    </row>
    <row r="755" spans="1:1" x14ac:dyDescent="0.35">
      <c r="A755" s="2" t="s">
        <v>6025</v>
      </c>
    </row>
    <row r="756" spans="1:1" x14ac:dyDescent="0.35">
      <c r="A756" s="2" t="s">
        <v>6026</v>
      </c>
    </row>
    <row r="757" spans="1:1" x14ac:dyDescent="0.35">
      <c r="A757" s="2" t="s">
        <v>6027</v>
      </c>
    </row>
    <row r="758" spans="1:1" x14ac:dyDescent="0.35">
      <c r="A758" s="2" t="s">
        <v>6028</v>
      </c>
    </row>
    <row r="759" spans="1:1" x14ac:dyDescent="0.35">
      <c r="A759" s="2" t="s">
        <v>6029</v>
      </c>
    </row>
    <row r="760" spans="1:1" x14ac:dyDescent="0.35">
      <c r="A760" s="2" t="s">
        <v>6030</v>
      </c>
    </row>
    <row r="761" spans="1:1" x14ac:dyDescent="0.35">
      <c r="A761" s="2" t="s">
        <v>6031</v>
      </c>
    </row>
    <row r="762" spans="1:1" x14ac:dyDescent="0.35">
      <c r="A762" s="2" t="s">
        <v>6032</v>
      </c>
    </row>
    <row r="763" spans="1:1" x14ac:dyDescent="0.35">
      <c r="A763" s="2" t="s">
        <v>6033</v>
      </c>
    </row>
    <row r="764" spans="1:1" x14ac:dyDescent="0.35">
      <c r="A764" s="2" t="s">
        <v>6034</v>
      </c>
    </row>
    <row r="765" spans="1:1" x14ac:dyDescent="0.35">
      <c r="A765" s="2" t="s">
        <v>6035</v>
      </c>
    </row>
    <row r="766" spans="1:1" x14ac:dyDescent="0.35">
      <c r="A766" s="2" t="s">
        <v>6036</v>
      </c>
    </row>
    <row r="767" spans="1:1" x14ac:dyDescent="0.35">
      <c r="A767" s="2" t="s">
        <v>6037</v>
      </c>
    </row>
    <row r="768" spans="1:1" x14ac:dyDescent="0.35">
      <c r="A768" s="2" t="s">
        <v>6038</v>
      </c>
    </row>
    <row r="769" spans="1:1" x14ac:dyDescent="0.35">
      <c r="A769" s="2" t="s">
        <v>6039</v>
      </c>
    </row>
    <row r="770" spans="1:1" x14ac:dyDescent="0.35">
      <c r="A770" s="2" t="s">
        <v>6040</v>
      </c>
    </row>
    <row r="771" spans="1:1" x14ac:dyDescent="0.35">
      <c r="A771" s="2" t="s">
        <v>6041</v>
      </c>
    </row>
    <row r="772" spans="1:1" x14ac:dyDescent="0.35">
      <c r="A772" s="2" t="s">
        <v>6042</v>
      </c>
    </row>
    <row r="773" spans="1:1" x14ac:dyDescent="0.35">
      <c r="A773" s="2" t="s">
        <v>6043</v>
      </c>
    </row>
    <row r="774" spans="1:1" x14ac:dyDescent="0.35">
      <c r="A774" s="2" t="s">
        <v>6044</v>
      </c>
    </row>
    <row r="775" spans="1:1" x14ac:dyDescent="0.35">
      <c r="A775" s="2" t="s">
        <v>6045</v>
      </c>
    </row>
    <row r="776" spans="1:1" x14ac:dyDescent="0.35">
      <c r="A776" s="2" t="s">
        <v>6046</v>
      </c>
    </row>
    <row r="777" spans="1:1" x14ac:dyDescent="0.35">
      <c r="A777" s="2" t="s">
        <v>6047</v>
      </c>
    </row>
    <row r="778" spans="1:1" x14ac:dyDescent="0.35">
      <c r="A778" s="2" t="s">
        <v>6048</v>
      </c>
    </row>
    <row r="779" spans="1:1" x14ac:dyDescent="0.35">
      <c r="A779" s="2" t="s">
        <v>6049</v>
      </c>
    </row>
    <row r="780" spans="1:1" x14ac:dyDescent="0.35">
      <c r="A780" s="2" t="s">
        <v>6050</v>
      </c>
    </row>
    <row r="781" spans="1:1" x14ac:dyDescent="0.35">
      <c r="A781" s="2" t="s">
        <v>6051</v>
      </c>
    </row>
    <row r="782" spans="1:1" x14ac:dyDescent="0.35">
      <c r="A782" s="2" t="s">
        <v>6052</v>
      </c>
    </row>
    <row r="783" spans="1:1" x14ac:dyDescent="0.35">
      <c r="A783" s="2" t="s">
        <v>6053</v>
      </c>
    </row>
    <row r="784" spans="1:1" x14ac:dyDescent="0.35">
      <c r="A784" s="2" t="s">
        <v>6054</v>
      </c>
    </row>
    <row r="785" spans="1:1" x14ac:dyDescent="0.35">
      <c r="A785" s="2" t="s">
        <v>6055</v>
      </c>
    </row>
    <row r="786" spans="1:1" x14ac:dyDescent="0.35">
      <c r="A786" s="2" t="s">
        <v>6056</v>
      </c>
    </row>
    <row r="787" spans="1:1" x14ac:dyDescent="0.35">
      <c r="A787" s="2" t="s">
        <v>6057</v>
      </c>
    </row>
    <row r="788" spans="1:1" x14ac:dyDescent="0.35">
      <c r="A788" s="2" t="s">
        <v>6058</v>
      </c>
    </row>
    <row r="789" spans="1:1" x14ac:dyDescent="0.35">
      <c r="A789" s="2" t="s">
        <v>6059</v>
      </c>
    </row>
    <row r="790" spans="1:1" x14ac:dyDescent="0.35">
      <c r="A790" s="2" t="s">
        <v>6060</v>
      </c>
    </row>
    <row r="791" spans="1:1" x14ac:dyDescent="0.35">
      <c r="A791" s="2" t="s">
        <v>6061</v>
      </c>
    </row>
    <row r="792" spans="1:1" x14ac:dyDescent="0.35">
      <c r="A792" s="2" t="s">
        <v>6062</v>
      </c>
    </row>
    <row r="793" spans="1:1" x14ac:dyDescent="0.35">
      <c r="A793" s="2" t="s">
        <v>6063</v>
      </c>
    </row>
    <row r="794" spans="1:1" x14ac:dyDescent="0.35">
      <c r="A794" s="2" t="s">
        <v>6064</v>
      </c>
    </row>
    <row r="795" spans="1:1" x14ac:dyDescent="0.35">
      <c r="A795" s="2" t="s">
        <v>6065</v>
      </c>
    </row>
    <row r="796" spans="1:1" x14ac:dyDescent="0.35">
      <c r="A796" s="2" t="s">
        <v>6066</v>
      </c>
    </row>
    <row r="797" spans="1:1" x14ac:dyDescent="0.35">
      <c r="A797" s="2" t="s">
        <v>6067</v>
      </c>
    </row>
    <row r="798" spans="1:1" x14ac:dyDescent="0.35">
      <c r="A798" s="2" t="s">
        <v>6068</v>
      </c>
    </row>
    <row r="799" spans="1:1" x14ac:dyDescent="0.35">
      <c r="A799" s="2" t="s">
        <v>6069</v>
      </c>
    </row>
    <row r="800" spans="1:1" x14ac:dyDescent="0.35">
      <c r="A800" s="2" t="s">
        <v>6070</v>
      </c>
    </row>
    <row r="801" spans="1:1" x14ac:dyDescent="0.35">
      <c r="A801" s="2" t="s">
        <v>6071</v>
      </c>
    </row>
    <row r="802" spans="1:1" x14ac:dyDescent="0.35">
      <c r="A802" s="2" t="s">
        <v>6072</v>
      </c>
    </row>
    <row r="803" spans="1:1" x14ac:dyDescent="0.35">
      <c r="A803" s="2" t="s">
        <v>6073</v>
      </c>
    </row>
    <row r="804" spans="1:1" x14ac:dyDescent="0.35">
      <c r="A804" s="2" t="s">
        <v>6074</v>
      </c>
    </row>
    <row r="805" spans="1:1" x14ac:dyDescent="0.35">
      <c r="A805" s="2" t="s">
        <v>6075</v>
      </c>
    </row>
    <row r="806" spans="1:1" x14ac:dyDescent="0.35">
      <c r="A806" s="2" t="s">
        <v>6076</v>
      </c>
    </row>
    <row r="807" spans="1:1" x14ac:dyDescent="0.35">
      <c r="A807" s="2" t="s">
        <v>6077</v>
      </c>
    </row>
    <row r="808" spans="1:1" x14ac:dyDescent="0.35">
      <c r="A808" s="2" t="s">
        <v>6078</v>
      </c>
    </row>
    <row r="809" spans="1:1" x14ac:dyDescent="0.35">
      <c r="A809" s="2" t="s">
        <v>6079</v>
      </c>
    </row>
    <row r="810" spans="1:1" x14ac:dyDescent="0.35">
      <c r="A810" s="2" t="s">
        <v>6080</v>
      </c>
    </row>
    <row r="811" spans="1:1" x14ac:dyDescent="0.35">
      <c r="A811" s="2" t="s">
        <v>6081</v>
      </c>
    </row>
    <row r="812" spans="1:1" x14ac:dyDescent="0.35">
      <c r="A812" s="2" t="s">
        <v>6082</v>
      </c>
    </row>
    <row r="813" spans="1:1" x14ac:dyDescent="0.35">
      <c r="A813" s="2" t="s">
        <v>6083</v>
      </c>
    </row>
    <row r="814" spans="1:1" x14ac:dyDescent="0.35">
      <c r="A814" s="2" t="s">
        <v>6084</v>
      </c>
    </row>
    <row r="815" spans="1:1" x14ac:dyDescent="0.35">
      <c r="A815" s="2" t="s">
        <v>6085</v>
      </c>
    </row>
    <row r="816" spans="1:1" x14ac:dyDescent="0.35">
      <c r="A816" s="2" t="s">
        <v>6086</v>
      </c>
    </row>
    <row r="817" spans="1:1" x14ac:dyDescent="0.35">
      <c r="A817" s="2" t="s">
        <v>6087</v>
      </c>
    </row>
    <row r="818" spans="1:1" x14ac:dyDescent="0.35">
      <c r="A818" s="2" t="s">
        <v>6088</v>
      </c>
    </row>
    <row r="819" spans="1:1" x14ac:dyDescent="0.35">
      <c r="A819" s="2" t="s">
        <v>6089</v>
      </c>
    </row>
    <row r="820" spans="1:1" x14ac:dyDescent="0.35">
      <c r="A820" s="2" t="s">
        <v>6090</v>
      </c>
    </row>
    <row r="821" spans="1:1" x14ac:dyDescent="0.35">
      <c r="A821" s="2" t="s">
        <v>6091</v>
      </c>
    </row>
    <row r="822" spans="1:1" x14ac:dyDescent="0.35">
      <c r="A822" s="2" t="s">
        <v>6092</v>
      </c>
    </row>
    <row r="823" spans="1:1" x14ac:dyDescent="0.35">
      <c r="A823" s="2" t="s">
        <v>6093</v>
      </c>
    </row>
    <row r="824" spans="1:1" x14ac:dyDescent="0.35">
      <c r="A824" s="2" t="s">
        <v>6094</v>
      </c>
    </row>
    <row r="825" spans="1:1" x14ac:dyDescent="0.35">
      <c r="A825" s="2" t="s">
        <v>6095</v>
      </c>
    </row>
    <row r="826" spans="1:1" x14ac:dyDescent="0.35">
      <c r="A826" s="2" t="s">
        <v>6096</v>
      </c>
    </row>
    <row r="827" spans="1:1" x14ac:dyDescent="0.35">
      <c r="A827" s="2" t="s">
        <v>6097</v>
      </c>
    </row>
    <row r="828" spans="1:1" x14ac:dyDescent="0.35">
      <c r="A828" s="2" t="s">
        <v>6098</v>
      </c>
    </row>
    <row r="829" spans="1:1" x14ac:dyDescent="0.35">
      <c r="A829" s="2" t="s">
        <v>6099</v>
      </c>
    </row>
    <row r="830" spans="1:1" x14ac:dyDescent="0.35">
      <c r="A830" s="2" t="s">
        <v>6100</v>
      </c>
    </row>
    <row r="831" spans="1:1" x14ac:dyDescent="0.35">
      <c r="A831" s="2" t="s">
        <v>6101</v>
      </c>
    </row>
    <row r="832" spans="1:1" x14ac:dyDescent="0.35">
      <c r="A832" s="2" t="s">
        <v>6102</v>
      </c>
    </row>
    <row r="833" spans="1:1" x14ac:dyDescent="0.35">
      <c r="A833" s="2" t="s">
        <v>6103</v>
      </c>
    </row>
    <row r="834" spans="1:1" x14ac:dyDescent="0.35">
      <c r="A834" s="2" t="s">
        <v>6104</v>
      </c>
    </row>
    <row r="835" spans="1:1" x14ac:dyDescent="0.35">
      <c r="A835" s="2" t="s">
        <v>6105</v>
      </c>
    </row>
    <row r="836" spans="1:1" x14ac:dyDescent="0.35">
      <c r="A836" s="2" t="s">
        <v>6106</v>
      </c>
    </row>
    <row r="837" spans="1:1" x14ac:dyDescent="0.35">
      <c r="A837" s="2" t="s">
        <v>6107</v>
      </c>
    </row>
    <row r="838" spans="1:1" x14ac:dyDescent="0.35">
      <c r="A838" s="2" t="s">
        <v>6108</v>
      </c>
    </row>
    <row r="839" spans="1:1" x14ac:dyDescent="0.35">
      <c r="A839" s="2" t="s">
        <v>6109</v>
      </c>
    </row>
    <row r="840" spans="1:1" x14ac:dyDescent="0.35">
      <c r="A840" s="2" t="s">
        <v>6110</v>
      </c>
    </row>
    <row r="841" spans="1:1" x14ac:dyDescent="0.35">
      <c r="A841" s="2" t="s">
        <v>6111</v>
      </c>
    </row>
    <row r="842" spans="1:1" x14ac:dyDescent="0.35">
      <c r="A842" s="2" t="s">
        <v>6112</v>
      </c>
    </row>
    <row r="843" spans="1:1" x14ac:dyDescent="0.35">
      <c r="A843" s="2" t="s">
        <v>6113</v>
      </c>
    </row>
    <row r="844" spans="1:1" x14ac:dyDescent="0.35">
      <c r="A844" s="2" t="s">
        <v>6114</v>
      </c>
    </row>
    <row r="845" spans="1:1" x14ac:dyDescent="0.35">
      <c r="A845" s="2" t="s">
        <v>6115</v>
      </c>
    </row>
    <row r="846" spans="1:1" x14ac:dyDescent="0.35">
      <c r="A846" s="2" t="s">
        <v>6116</v>
      </c>
    </row>
    <row r="847" spans="1:1" x14ac:dyDescent="0.35">
      <c r="A847" s="2" t="s">
        <v>6117</v>
      </c>
    </row>
    <row r="848" spans="1:1" x14ac:dyDescent="0.35">
      <c r="A848" s="2" t="s">
        <v>6118</v>
      </c>
    </row>
    <row r="849" spans="1:1" x14ac:dyDescent="0.35">
      <c r="A849" s="2" t="s">
        <v>6119</v>
      </c>
    </row>
    <row r="850" spans="1:1" x14ac:dyDescent="0.35">
      <c r="A850" s="2" t="s">
        <v>6120</v>
      </c>
    </row>
    <row r="851" spans="1:1" x14ac:dyDescent="0.35">
      <c r="A851" s="2" t="s">
        <v>6121</v>
      </c>
    </row>
    <row r="852" spans="1:1" x14ac:dyDescent="0.35">
      <c r="A852" s="2" t="s">
        <v>6122</v>
      </c>
    </row>
    <row r="853" spans="1:1" x14ac:dyDescent="0.35">
      <c r="A853" s="2" t="s">
        <v>6123</v>
      </c>
    </row>
    <row r="854" spans="1:1" x14ac:dyDescent="0.35">
      <c r="A854" s="2" t="s">
        <v>6124</v>
      </c>
    </row>
    <row r="855" spans="1:1" x14ac:dyDescent="0.35">
      <c r="A855" s="2" t="s">
        <v>6125</v>
      </c>
    </row>
    <row r="856" spans="1:1" x14ac:dyDescent="0.35">
      <c r="A856" s="2" t="s">
        <v>6126</v>
      </c>
    </row>
    <row r="857" spans="1:1" x14ac:dyDescent="0.35">
      <c r="A857" s="2" t="s">
        <v>6127</v>
      </c>
    </row>
    <row r="858" spans="1:1" x14ac:dyDescent="0.35">
      <c r="A858" s="2" t="s">
        <v>6128</v>
      </c>
    </row>
    <row r="859" spans="1:1" x14ac:dyDescent="0.35">
      <c r="A859" s="2" t="s">
        <v>6129</v>
      </c>
    </row>
    <row r="860" spans="1:1" x14ac:dyDescent="0.35">
      <c r="A860" s="2" t="s">
        <v>6130</v>
      </c>
    </row>
    <row r="861" spans="1:1" x14ac:dyDescent="0.35">
      <c r="A861" s="2" t="s">
        <v>6131</v>
      </c>
    </row>
    <row r="862" spans="1:1" x14ac:dyDescent="0.35">
      <c r="A862" s="2" t="s">
        <v>6132</v>
      </c>
    </row>
    <row r="863" spans="1:1" x14ac:dyDescent="0.35">
      <c r="A863" s="2" t="s">
        <v>6133</v>
      </c>
    </row>
    <row r="864" spans="1:1" x14ac:dyDescent="0.35">
      <c r="A864" s="2" t="s">
        <v>6134</v>
      </c>
    </row>
    <row r="865" spans="1:1" x14ac:dyDescent="0.35">
      <c r="A865" s="2" t="s">
        <v>6135</v>
      </c>
    </row>
    <row r="866" spans="1:1" x14ac:dyDescent="0.35">
      <c r="A866" s="2" t="s">
        <v>6136</v>
      </c>
    </row>
    <row r="867" spans="1:1" x14ac:dyDescent="0.35">
      <c r="A867" s="2" t="s">
        <v>6137</v>
      </c>
    </row>
    <row r="868" spans="1:1" x14ac:dyDescent="0.35">
      <c r="A868" s="2" t="s">
        <v>6138</v>
      </c>
    </row>
    <row r="869" spans="1:1" x14ac:dyDescent="0.35">
      <c r="A869" s="2" t="s">
        <v>6139</v>
      </c>
    </row>
    <row r="870" spans="1:1" x14ac:dyDescent="0.35">
      <c r="A870" s="2" t="s">
        <v>6140</v>
      </c>
    </row>
    <row r="871" spans="1:1" x14ac:dyDescent="0.35">
      <c r="A871" s="2" t="s">
        <v>6141</v>
      </c>
    </row>
    <row r="872" spans="1:1" x14ac:dyDescent="0.35">
      <c r="A872" s="2" t="s">
        <v>6142</v>
      </c>
    </row>
    <row r="873" spans="1:1" x14ac:dyDescent="0.35">
      <c r="A873" s="2" t="s">
        <v>6143</v>
      </c>
    </row>
    <row r="874" spans="1:1" x14ac:dyDescent="0.35">
      <c r="A874" s="2" t="s">
        <v>6144</v>
      </c>
    </row>
    <row r="875" spans="1:1" x14ac:dyDescent="0.35">
      <c r="A875" s="2" t="s">
        <v>6145</v>
      </c>
    </row>
    <row r="876" spans="1:1" x14ac:dyDescent="0.35">
      <c r="A876" s="2" t="s">
        <v>6146</v>
      </c>
    </row>
    <row r="877" spans="1:1" x14ac:dyDescent="0.35">
      <c r="A877" s="2" t="s">
        <v>6147</v>
      </c>
    </row>
    <row r="878" spans="1:1" x14ac:dyDescent="0.35">
      <c r="A878" s="2" t="s">
        <v>6148</v>
      </c>
    </row>
    <row r="879" spans="1:1" x14ac:dyDescent="0.35">
      <c r="A879" s="2" t="s">
        <v>6149</v>
      </c>
    </row>
    <row r="880" spans="1:1" x14ac:dyDescent="0.35">
      <c r="A880" s="2" t="s">
        <v>6150</v>
      </c>
    </row>
    <row r="881" spans="1:1" x14ac:dyDescent="0.35">
      <c r="A881" s="2" t="s">
        <v>6151</v>
      </c>
    </row>
    <row r="882" spans="1:1" x14ac:dyDescent="0.35">
      <c r="A882" s="2" t="s">
        <v>6152</v>
      </c>
    </row>
    <row r="883" spans="1:1" x14ac:dyDescent="0.35">
      <c r="A883" s="2" t="s">
        <v>6153</v>
      </c>
    </row>
    <row r="884" spans="1:1" x14ac:dyDescent="0.35">
      <c r="A884" s="2" t="s">
        <v>6154</v>
      </c>
    </row>
    <row r="885" spans="1:1" x14ac:dyDescent="0.35">
      <c r="A885" s="2" t="s">
        <v>6155</v>
      </c>
    </row>
    <row r="886" spans="1:1" x14ac:dyDescent="0.35">
      <c r="A886" s="2" t="s">
        <v>6156</v>
      </c>
    </row>
    <row r="887" spans="1:1" x14ac:dyDescent="0.35">
      <c r="A887" s="2" t="s">
        <v>6157</v>
      </c>
    </row>
    <row r="888" spans="1:1" x14ac:dyDescent="0.35">
      <c r="A888" s="2" t="s">
        <v>6158</v>
      </c>
    </row>
    <row r="889" spans="1:1" x14ac:dyDescent="0.35">
      <c r="A889" s="2" t="s">
        <v>6159</v>
      </c>
    </row>
    <row r="890" spans="1:1" x14ac:dyDescent="0.35">
      <c r="A890" s="2" t="s">
        <v>6160</v>
      </c>
    </row>
    <row r="891" spans="1:1" x14ac:dyDescent="0.35">
      <c r="A891" s="2" t="s">
        <v>6161</v>
      </c>
    </row>
    <row r="892" spans="1:1" x14ac:dyDescent="0.35">
      <c r="A892" s="2" t="s">
        <v>6162</v>
      </c>
    </row>
    <row r="893" spans="1:1" x14ac:dyDescent="0.35">
      <c r="A893" s="2" t="s">
        <v>6163</v>
      </c>
    </row>
    <row r="894" spans="1:1" x14ac:dyDescent="0.35">
      <c r="A894" s="2" t="s">
        <v>6164</v>
      </c>
    </row>
    <row r="895" spans="1:1" x14ac:dyDescent="0.35">
      <c r="A895" s="2" t="s">
        <v>6165</v>
      </c>
    </row>
    <row r="896" spans="1:1" x14ac:dyDescent="0.35">
      <c r="A896" s="2" t="s">
        <v>6166</v>
      </c>
    </row>
    <row r="897" spans="1:1" x14ac:dyDescent="0.35">
      <c r="A897" s="2" t="s">
        <v>6167</v>
      </c>
    </row>
    <row r="898" spans="1:1" x14ac:dyDescent="0.35">
      <c r="A898" s="2" t="s">
        <v>6168</v>
      </c>
    </row>
    <row r="899" spans="1:1" x14ac:dyDescent="0.35">
      <c r="A899" s="2" t="s">
        <v>6169</v>
      </c>
    </row>
    <row r="900" spans="1:1" x14ac:dyDescent="0.35">
      <c r="A900" s="2" t="s">
        <v>6170</v>
      </c>
    </row>
    <row r="901" spans="1:1" x14ac:dyDescent="0.35">
      <c r="A901" s="2" t="s">
        <v>6171</v>
      </c>
    </row>
    <row r="902" spans="1:1" x14ac:dyDescent="0.35">
      <c r="A902" s="2" t="s">
        <v>6172</v>
      </c>
    </row>
    <row r="903" spans="1:1" x14ac:dyDescent="0.35">
      <c r="A903" s="2" t="s">
        <v>6173</v>
      </c>
    </row>
    <row r="904" spans="1:1" x14ac:dyDescent="0.35">
      <c r="A904" s="2" t="s">
        <v>6174</v>
      </c>
    </row>
    <row r="905" spans="1:1" x14ac:dyDescent="0.35">
      <c r="A905" s="2" t="s">
        <v>6175</v>
      </c>
    </row>
    <row r="906" spans="1:1" x14ac:dyDescent="0.35">
      <c r="A906" s="2" t="s">
        <v>6176</v>
      </c>
    </row>
    <row r="907" spans="1:1" x14ac:dyDescent="0.35">
      <c r="A907" s="2" t="s">
        <v>6177</v>
      </c>
    </row>
    <row r="908" spans="1:1" x14ac:dyDescent="0.35">
      <c r="A908" s="2" t="s">
        <v>6178</v>
      </c>
    </row>
    <row r="909" spans="1:1" x14ac:dyDescent="0.35">
      <c r="A909" s="2" t="s">
        <v>6179</v>
      </c>
    </row>
    <row r="910" spans="1:1" x14ac:dyDescent="0.35">
      <c r="A910" s="2" t="s">
        <v>6180</v>
      </c>
    </row>
    <row r="911" spans="1:1" x14ac:dyDescent="0.35">
      <c r="A911" s="2" t="s">
        <v>6181</v>
      </c>
    </row>
    <row r="912" spans="1:1" x14ac:dyDescent="0.35">
      <c r="A912" s="2" t="s">
        <v>6182</v>
      </c>
    </row>
    <row r="913" spans="1:1" x14ac:dyDescent="0.35">
      <c r="A913" s="2" t="s">
        <v>6183</v>
      </c>
    </row>
    <row r="914" spans="1:1" x14ac:dyDescent="0.35">
      <c r="A914" s="2" t="s">
        <v>6184</v>
      </c>
    </row>
    <row r="915" spans="1:1" x14ac:dyDescent="0.35">
      <c r="A915" s="2" t="s">
        <v>6185</v>
      </c>
    </row>
    <row r="916" spans="1:1" x14ac:dyDescent="0.35">
      <c r="A916" s="2" t="s">
        <v>6186</v>
      </c>
    </row>
    <row r="917" spans="1:1" x14ac:dyDescent="0.35">
      <c r="A917" s="2" t="s">
        <v>6187</v>
      </c>
    </row>
    <row r="918" spans="1:1" x14ac:dyDescent="0.35">
      <c r="A918" s="2" t="s">
        <v>6188</v>
      </c>
    </row>
    <row r="919" spans="1:1" x14ac:dyDescent="0.35">
      <c r="A919" s="2" t="s">
        <v>6189</v>
      </c>
    </row>
    <row r="920" spans="1:1" x14ac:dyDescent="0.35">
      <c r="A920" s="2" t="s">
        <v>6190</v>
      </c>
    </row>
    <row r="921" spans="1:1" x14ac:dyDescent="0.35">
      <c r="A921" s="2" t="s">
        <v>6191</v>
      </c>
    </row>
    <row r="922" spans="1:1" x14ac:dyDescent="0.35">
      <c r="A922" s="2" t="s">
        <v>6192</v>
      </c>
    </row>
    <row r="923" spans="1:1" x14ac:dyDescent="0.35">
      <c r="A923" s="2" t="s">
        <v>6193</v>
      </c>
    </row>
    <row r="924" spans="1:1" x14ac:dyDescent="0.35">
      <c r="A924" s="2" t="s">
        <v>6194</v>
      </c>
    </row>
    <row r="925" spans="1:1" x14ac:dyDescent="0.35">
      <c r="A925" s="2" t="s">
        <v>6195</v>
      </c>
    </row>
    <row r="926" spans="1:1" x14ac:dyDescent="0.35">
      <c r="A926" s="2" t="s">
        <v>6196</v>
      </c>
    </row>
    <row r="927" spans="1:1" x14ac:dyDescent="0.35">
      <c r="A927" s="2" t="s">
        <v>6197</v>
      </c>
    </row>
    <row r="928" spans="1:1" x14ac:dyDescent="0.35">
      <c r="A928" s="2" t="s">
        <v>6198</v>
      </c>
    </row>
    <row r="929" spans="1:1" x14ac:dyDescent="0.35">
      <c r="A929" s="2" t="s">
        <v>6199</v>
      </c>
    </row>
    <row r="930" spans="1:1" x14ac:dyDescent="0.35">
      <c r="A930" s="2" t="s">
        <v>6200</v>
      </c>
    </row>
    <row r="931" spans="1:1" x14ac:dyDescent="0.35">
      <c r="A931" s="2" t="s">
        <v>6201</v>
      </c>
    </row>
    <row r="932" spans="1:1" x14ac:dyDescent="0.35">
      <c r="A932" s="2" t="s">
        <v>6202</v>
      </c>
    </row>
    <row r="933" spans="1:1" x14ac:dyDescent="0.35">
      <c r="A933" s="2" t="s">
        <v>6203</v>
      </c>
    </row>
    <row r="934" spans="1:1" x14ac:dyDescent="0.35">
      <c r="A934" s="2" t="s">
        <v>6204</v>
      </c>
    </row>
    <row r="935" spans="1:1" x14ac:dyDescent="0.35">
      <c r="A935" s="2" t="s">
        <v>6205</v>
      </c>
    </row>
    <row r="936" spans="1:1" x14ac:dyDescent="0.35">
      <c r="A936" s="2" t="s">
        <v>6206</v>
      </c>
    </row>
    <row r="937" spans="1:1" x14ac:dyDescent="0.35">
      <c r="A937" s="2" t="s">
        <v>6207</v>
      </c>
    </row>
    <row r="938" spans="1:1" x14ac:dyDescent="0.35">
      <c r="A938" s="2" t="s">
        <v>6208</v>
      </c>
    </row>
    <row r="939" spans="1:1" x14ac:dyDescent="0.35">
      <c r="A939" s="2" t="s">
        <v>6209</v>
      </c>
    </row>
    <row r="940" spans="1:1" x14ac:dyDescent="0.35">
      <c r="A940" s="2" t="s">
        <v>6210</v>
      </c>
    </row>
    <row r="941" spans="1:1" x14ac:dyDescent="0.35">
      <c r="A941" s="2" t="s">
        <v>6211</v>
      </c>
    </row>
    <row r="942" spans="1:1" x14ac:dyDescent="0.35">
      <c r="A942" s="2" t="s">
        <v>6212</v>
      </c>
    </row>
    <row r="943" spans="1:1" x14ac:dyDescent="0.35">
      <c r="A943" s="2" t="s">
        <v>6213</v>
      </c>
    </row>
    <row r="944" spans="1:1" x14ac:dyDescent="0.35">
      <c r="A944" s="2" t="s">
        <v>6214</v>
      </c>
    </row>
    <row r="945" spans="1:1" x14ac:dyDescent="0.35">
      <c r="A945" s="2" t="s">
        <v>6215</v>
      </c>
    </row>
    <row r="946" spans="1:1" x14ac:dyDescent="0.35">
      <c r="A946" s="2" t="s">
        <v>6216</v>
      </c>
    </row>
    <row r="947" spans="1:1" x14ac:dyDescent="0.35">
      <c r="A947" s="2" t="s">
        <v>6217</v>
      </c>
    </row>
    <row r="948" spans="1:1" x14ac:dyDescent="0.35">
      <c r="A948" s="2" t="s">
        <v>6218</v>
      </c>
    </row>
    <row r="949" spans="1:1" x14ac:dyDescent="0.35">
      <c r="A949" s="2" t="s">
        <v>6219</v>
      </c>
    </row>
    <row r="950" spans="1:1" x14ac:dyDescent="0.35">
      <c r="A950" s="2" t="s">
        <v>6220</v>
      </c>
    </row>
    <row r="951" spans="1:1" x14ac:dyDescent="0.35">
      <c r="A951" s="2" t="s">
        <v>6221</v>
      </c>
    </row>
    <row r="952" spans="1:1" x14ac:dyDescent="0.35">
      <c r="A952" s="2" t="s">
        <v>6222</v>
      </c>
    </row>
    <row r="953" spans="1:1" x14ac:dyDescent="0.35">
      <c r="A953" s="2" t="s">
        <v>6223</v>
      </c>
    </row>
    <row r="954" spans="1:1" x14ac:dyDescent="0.35">
      <c r="A954" s="2" t="s">
        <v>6224</v>
      </c>
    </row>
    <row r="955" spans="1:1" x14ac:dyDescent="0.35">
      <c r="A955" s="2" t="s">
        <v>6225</v>
      </c>
    </row>
    <row r="956" spans="1:1" x14ac:dyDescent="0.35">
      <c r="A956" s="2" t="s">
        <v>6226</v>
      </c>
    </row>
    <row r="957" spans="1:1" x14ac:dyDescent="0.35">
      <c r="A957" s="2" t="s">
        <v>6227</v>
      </c>
    </row>
    <row r="958" spans="1:1" x14ac:dyDescent="0.35">
      <c r="A958" s="2" t="s">
        <v>6228</v>
      </c>
    </row>
    <row r="959" spans="1:1" x14ac:dyDescent="0.35">
      <c r="A959" s="2" t="s">
        <v>6229</v>
      </c>
    </row>
    <row r="960" spans="1:1" x14ac:dyDescent="0.35">
      <c r="A960" s="2" t="s">
        <v>6230</v>
      </c>
    </row>
    <row r="961" spans="1:1" x14ac:dyDescent="0.35">
      <c r="A961" s="2" t="s">
        <v>6231</v>
      </c>
    </row>
    <row r="962" spans="1:1" x14ac:dyDescent="0.35">
      <c r="A962" s="2" t="s">
        <v>6232</v>
      </c>
    </row>
    <row r="963" spans="1:1" x14ac:dyDescent="0.35">
      <c r="A963" s="2" t="s">
        <v>6233</v>
      </c>
    </row>
    <row r="964" spans="1:1" x14ac:dyDescent="0.35">
      <c r="A964" s="2" t="s">
        <v>6234</v>
      </c>
    </row>
    <row r="965" spans="1:1" x14ac:dyDescent="0.35">
      <c r="A965" s="2" t="s">
        <v>6235</v>
      </c>
    </row>
    <row r="966" spans="1:1" x14ac:dyDescent="0.35">
      <c r="A966" s="2" t="s">
        <v>6236</v>
      </c>
    </row>
    <row r="967" spans="1:1" x14ac:dyDescent="0.35">
      <c r="A967" s="2" t="s">
        <v>6237</v>
      </c>
    </row>
    <row r="968" spans="1:1" x14ac:dyDescent="0.35">
      <c r="A968" s="2" t="s">
        <v>6238</v>
      </c>
    </row>
    <row r="969" spans="1:1" x14ac:dyDescent="0.35">
      <c r="A969" s="2" t="s">
        <v>6239</v>
      </c>
    </row>
    <row r="970" spans="1:1" x14ac:dyDescent="0.35">
      <c r="A970" s="2" t="s">
        <v>6240</v>
      </c>
    </row>
    <row r="971" spans="1:1" x14ac:dyDescent="0.35">
      <c r="A971" s="2" t="s">
        <v>6241</v>
      </c>
    </row>
    <row r="972" spans="1:1" x14ac:dyDescent="0.35">
      <c r="A972" s="2" t="s">
        <v>6242</v>
      </c>
    </row>
    <row r="973" spans="1:1" x14ac:dyDescent="0.35">
      <c r="A973" s="2" t="s">
        <v>6243</v>
      </c>
    </row>
    <row r="974" spans="1:1" x14ac:dyDescent="0.35">
      <c r="A974" s="2" t="s">
        <v>6244</v>
      </c>
    </row>
    <row r="975" spans="1:1" x14ac:dyDescent="0.35">
      <c r="A975" s="2" t="s">
        <v>6245</v>
      </c>
    </row>
    <row r="976" spans="1:1" x14ac:dyDescent="0.35">
      <c r="A976" s="2" t="s">
        <v>6246</v>
      </c>
    </row>
    <row r="977" spans="1:1" x14ac:dyDescent="0.35">
      <c r="A977" s="2" t="s">
        <v>6247</v>
      </c>
    </row>
    <row r="978" spans="1:1" x14ac:dyDescent="0.35">
      <c r="A978" s="2" t="s">
        <v>6248</v>
      </c>
    </row>
    <row r="979" spans="1:1" x14ac:dyDescent="0.35">
      <c r="A979" s="2" t="s">
        <v>6249</v>
      </c>
    </row>
    <row r="980" spans="1:1" x14ac:dyDescent="0.35">
      <c r="A980" s="2" t="s">
        <v>6250</v>
      </c>
    </row>
    <row r="981" spans="1:1" x14ac:dyDescent="0.35">
      <c r="A981" s="2" t="s">
        <v>6251</v>
      </c>
    </row>
    <row r="982" spans="1:1" x14ac:dyDescent="0.35">
      <c r="A982" s="2" t="s">
        <v>6252</v>
      </c>
    </row>
    <row r="983" spans="1:1" x14ac:dyDescent="0.35">
      <c r="A983" s="2" t="s">
        <v>6253</v>
      </c>
    </row>
    <row r="984" spans="1:1" x14ac:dyDescent="0.35">
      <c r="A984" s="2" t="s">
        <v>6254</v>
      </c>
    </row>
    <row r="985" spans="1:1" x14ac:dyDescent="0.35">
      <c r="A985" s="2" t="s">
        <v>6255</v>
      </c>
    </row>
    <row r="986" spans="1:1" x14ac:dyDescent="0.35">
      <c r="A986" s="2" t="s">
        <v>6256</v>
      </c>
    </row>
    <row r="987" spans="1:1" x14ac:dyDescent="0.35">
      <c r="A987" s="2" t="s">
        <v>6257</v>
      </c>
    </row>
    <row r="988" spans="1:1" x14ac:dyDescent="0.35">
      <c r="A988" s="2" t="s">
        <v>6258</v>
      </c>
    </row>
    <row r="989" spans="1:1" x14ac:dyDescent="0.35">
      <c r="A989" s="2" t="s">
        <v>6259</v>
      </c>
    </row>
    <row r="990" spans="1:1" x14ac:dyDescent="0.35">
      <c r="A990" s="2" t="s">
        <v>6260</v>
      </c>
    </row>
    <row r="991" spans="1:1" x14ac:dyDescent="0.35">
      <c r="A991" s="2" t="s">
        <v>6261</v>
      </c>
    </row>
    <row r="992" spans="1:1" x14ac:dyDescent="0.35">
      <c r="A992" s="2" t="s">
        <v>6262</v>
      </c>
    </row>
    <row r="993" spans="1:1" x14ac:dyDescent="0.35">
      <c r="A993" s="2" t="s">
        <v>6263</v>
      </c>
    </row>
    <row r="994" spans="1:1" x14ac:dyDescent="0.35">
      <c r="A994" s="2" t="s">
        <v>6264</v>
      </c>
    </row>
    <row r="995" spans="1:1" x14ac:dyDescent="0.35">
      <c r="A995" s="2" t="s">
        <v>6265</v>
      </c>
    </row>
    <row r="996" spans="1:1" x14ac:dyDescent="0.35">
      <c r="A996" s="2" t="s">
        <v>6266</v>
      </c>
    </row>
    <row r="997" spans="1:1" x14ac:dyDescent="0.35">
      <c r="A997" s="2" t="s">
        <v>6267</v>
      </c>
    </row>
    <row r="998" spans="1:1" x14ac:dyDescent="0.35">
      <c r="A998" s="2" t="s">
        <v>6268</v>
      </c>
    </row>
    <row r="999" spans="1:1" x14ac:dyDescent="0.35">
      <c r="A999" s="2" t="s">
        <v>6269</v>
      </c>
    </row>
    <row r="1000" spans="1:1" x14ac:dyDescent="0.35">
      <c r="A1000" s="2" t="s">
        <v>6270</v>
      </c>
    </row>
    <row r="1001" spans="1:1" x14ac:dyDescent="0.35">
      <c r="A1001" s="2" t="s">
        <v>6271</v>
      </c>
    </row>
    <row r="1002" spans="1:1" x14ac:dyDescent="0.35">
      <c r="A1002" s="2" t="s">
        <v>6272</v>
      </c>
    </row>
    <row r="1003" spans="1:1" x14ac:dyDescent="0.35">
      <c r="A1003" s="2" t="s">
        <v>6273</v>
      </c>
    </row>
    <row r="1004" spans="1:1" x14ac:dyDescent="0.35">
      <c r="A1004" s="2" t="s">
        <v>6274</v>
      </c>
    </row>
    <row r="1005" spans="1:1" x14ac:dyDescent="0.35">
      <c r="A1005" s="2" t="s">
        <v>6275</v>
      </c>
    </row>
    <row r="1006" spans="1:1" x14ac:dyDescent="0.35">
      <c r="A1006" s="2" t="s">
        <v>6276</v>
      </c>
    </row>
    <row r="1007" spans="1:1" x14ac:dyDescent="0.35">
      <c r="A1007" s="2" t="s">
        <v>6277</v>
      </c>
    </row>
    <row r="1008" spans="1:1" x14ac:dyDescent="0.35">
      <c r="A1008" s="2" t="s">
        <v>6278</v>
      </c>
    </row>
    <row r="1009" spans="1:1" x14ac:dyDescent="0.35">
      <c r="A1009" s="2" t="s">
        <v>6279</v>
      </c>
    </row>
    <row r="1010" spans="1:1" x14ac:dyDescent="0.35">
      <c r="A1010" s="2" t="s">
        <v>6280</v>
      </c>
    </row>
    <row r="1011" spans="1:1" x14ac:dyDescent="0.35">
      <c r="A1011" s="2" t="s">
        <v>6281</v>
      </c>
    </row>
    <row r="1012" spans="1:1" x14ac:dyDescent="0.35">
      <c r="A1012" s="2" t="s">
        <v>6282</v>
      </c>
    </row>
    <row r="1013" spans="1:1" x14ac:dyDescent="0.35">
      <c r="A1013" s="2" t="s">
        <v>6283</v>
      </c>
    </row>
    <row r="1014" spans="1:1" x14ac:dyDescent="0.35">
      <c r="A1014" s="2" t="s">
        <v>6284</v>
      </c>
    </row>
    <row r="1015" spans="1:1" x14ac:dyDescent="0.35">
      <c r="A1015" s="2" t="s">
        <v>6285</v>
      </c>
    </row>
    <row r="1016" spans="1:1" x14ac:dyDescent="0.35">
      <c r="A1016" s="2" t="s">
        <v>6286</v>
      </c>
    </row>
    <row r="1017" spans="1:1" x14ac:dyDescent="0.35">
      <c r="A1017" s="2" t="s">
        <v>6287</v>
      </c>
    </row>
    <row r="1018" spans="1:1" x14ac:dyDescent="0.35">
      <c r="A1018" s="2" t="s">
        <v>6288</v>
      </c>
    </row>
    <row r="1019" spans="1:1" x14ac:dyDescent="0.35">
      <c r="A1019" s="2" t="s">
        <v>6289</v>
      </c>
    </row>
    <row r="1020" spans="1:1" x14ac:dyDescent="0.35">
      <c r="A1020" s="2" t="s">
        <v>6290</v>
      </c>
    </row>
    <row r="1021" spans="1:1" x14ac:dyDescent="0.35">
      <c r="A1021" s="2" t="s">
        <v>6291</v>
      </c>
    </row>
    <row r="1022" spans="1:1" x14ac:dyDescent="0.35">
      <c r="A1022" s="2" t="s">
        <v>6292</v>
      </c>
    </row>
    <row r="1023" spans="1:1" x14ac:dyDescent="0.35">
      <c r="A1023" s="2" t="s">
        <v>6293</v>
      </c>
    </row>
    <row r="1024" spans="1:1" x14ac:dyDescent="0.35">
      <c r="A1024" s="2" t="s">
        <v>6294</v>
      </c>
    </row>
    <row r="1025" spans="1:1" x14ac:dyDescent="0.35">
      <c r="A1025" s="2" t="s">
        <v>6295</v>
      </c>
    </row>
    <row r="1026" spans="1:1" x14ac:dyDescent="0.35">
      <c r="A1026" s="2" t="s">
        <v>6296</v>
      </c>
    </row>
    <row r="1027" spans="1:1" x14ac:dyDescent="0.35">
      <c r="A1027" s="2" t="s">
        <v>6297</v>
      </c>
    </row>
    <row r="1028" spans="1:1" x14ac:dyDescent="0.35">
      <c r="A1028" s="2" t="s">
        <v>6298</v>
      </c>
    </row>
    <row r="1029" spans="1:1" x14ac:dyDescent="0.35">
      <c r="A1029" s="2" t="s">
        <v>6299</v>
      </c>
    </row>
    <row r="1030" spans="1:1" x14ac:dyDescent="0.35">
      <c r="A1030" s="2" t="s">
        <v>6300</v>
      </c>
    </row>
    <row r="1031" spans="1:1" x14ac:dyDescent="0.35">
      <c r="A1031" s="2" t="s">
        <v>6301</v>
      </c>
    </row>
    <row r="1032" spans="1:1" x14ac:dyDescent="0.35">
      <c r="A1032" s="2" t="s">
        <v>6302</v>
      </c>
    </row>
    <row r="1033" spans="1:1" x14ac:dyDescent="0.35">
      <c r="A1033" s="2" t="s">
        <v>6303</v>
      </c>
    </row>
    <row r="1034" spans="1:1" x14ac:dyDescent="0.35">
      <c r="A1034" s="2" t="s">
        <v>6304</v>
      </c>
    </row>
    <row r="1035" spans="1:1" x14ac:dyDescent="0.35">
      <c r="A1035" s="2" t="s">
        <v>6305</v>
      </c>
    </row>
    <row r="1036" spans="1:1" x14ac:dyDescent="0.35">
      <c r="A1036" s="2" t="s">
        <v>6306</v>
      </c>
    </row>
    <row r="1037" spans="1:1" x14ac:dyDescent="0.35">
      <c r="A1037" s="2" t="s">
        <v>6307</v>
      </c>
    </row>
    <row r="1038" spans="1:1" x14ac:dyDescent="0.35">
      <c r="A1038" s="2" t="s">
        <v>6308</v>
      </c>
    </row>
    <row r="1039" spans="1:1" x14ac:dyDescent="0.35">
      <c r="A1039" s="2" t="s">
        <v>6309</v>
      </c>
    </row>
    <row r="1040" spans="1:1" x14ac:dyDescent="0.35">
      <c r="A1040" s="2" t="s">
        <v>6310</v>
      </c>
    </row>
    <row r="1041" spans="1:1" x14ac:dyDescent="0.35">
      <c r="A1041" s="2" t="s">
        <v>6311</v>
      </c>
    </row>
    <row r="1042" spans="1:1" x14ac:dyDescent="0.35">
      <c r="A1042" s="2" t="s">
        <v>6312</v>
      </c>
    </row>
    <row r="1043" spans="1:1" x14ac:dyDescent="0.35">
      <c r="A1043" s="2" t="s">
        <v>6313</v>
      </c>
    </row>
    <row r="1044" spans="1:1" x14ac:dyDescent="0.35">
      <c r="A1044" s="2" t="s">
        <v>6314</v>
      </c>
    </row>
    <row r="1045" spans="1:1" x14ac:dyDescent="0.35">
      <c r="A1045" s="2" t="s">
        <v>6315</v>
      </c>
    </row>
    <row r="1046" spans="1:1" x14ac:dyDescent="0.35">
      <c r="A1046" s="2" t="s">
        <v>6316</v>
      </c>
    </row>
    <row r="1047" spans="1:1" x14ac:dyDescent="0.35">
      <c r="A1047" s="2" t="s">
        <v>6317</v>
      </c>
    </row>
    <row r="1048" spans="1:1" x14ac:dyDescent="0.35">
      <c r="A1048" s="2" t="s">
        <v>6318</v>
      </c>
    </row>
    <row r="1049" spans="1:1" x14ac:dyDescent="0.35">
      <c r="A1049" s="2" t="s">
        <v>6319</v>
      </c>
    </row>
    <row r="1050" spans="1:1" x14ac:dyDescent="0.35">
      <c r="A1050" s="2" t="s">
        <v>6320</v>
      </c>
    </row>
    <row r="1051" spans="1:1" x14ac:dyDescent="0.35">
      <c r="A1051" s="2" t="s">
        <v>6321</v>
      </c>
    </row>
    <row r="1052" spans="1:1" x14ac:dyDescent="0.35">
      <c r="A1052" s="2" t="s">
        <v>6322</v>
      </c>
    </row>
    <row r="1053" spans="1:1" x14ac:dyDescent="0.35">
      <c r="A1053" s="2" t="s">
        <v>6323</v>
      </c>
    </row>
    <row r="1054" spans="1:1" x14ac:dyDescent="0.35">
      <c r="A1054" s="2" t="s">
        <v>6324</v>
      </c>
    </row>
    <row r="1055" spans="1:1" x14ac:dyDescent="0.35">
      <c r="A1055" s="2" t="s">
        <v>6325</v>
      </c>
    </row>
    <row r="1056" spans="1:1" x14ac:dyDescent="0.35">
      <c r="A1056" s="2" t="s">
        <v>6326</v>
      </c>
    </row>
    <row r="1057" spans="1:1" x14ac:dyDescent="0.35">
      <c r="A1057" s="2" t="s">
        <v>6327</v>
      </c>
    </row>
    <row r="1058" spans="1:1" x14ac:dyDescent="0.35">
      <c r="A1058" s="2" t="s">
        <v>6328</v>
      </c>
    </row>
    <row r="1059" spans="1:1" x14ac:dyDescent="0.35">
      <c r="A1059" s="2" t="s">
        <v>6329</v>
      </c>
    </row>
    <row r="1060" spans="1:1" x14ac:dyDescent="0.35">
      <c r="A1060" s="2" t="s">
        <v>6330</v>
      </c>
    </row>
    <row r="1061" spans="1:1" x14ac:dyDescent="0.35">
      <c r="A1061" s="2" t="s">
        <v>6331</v>
      </c>
    </row>
    <row r="1062" spans="1:1" x14ac:dyDescent="0.35">
      <c r="A1062" s="2" t="s">
        <v>6332</v>
      </c>
    </row>
    <row r="1063" spans="1:1" x14ac:dyDescent="0.35">
      <c r="A1063" s="2" t="s">
        <v>6333</v>
      </c>
    </row>
    <row r="1064" spans="1:1" x14ac:dyDescent="0.35">
      <c r="A1064" s="2" t="s">
        <v>6334</v>
      </c>
    </row>
    <row r="1065" spans="1:1" x14ac:dyDescent="0.35">
      <c r="A1065" s="2" t="s">
        <v>6335</v>
      </c>
    </row>
    <row r="1066" spans="1:1" x14ac:dyDescent="0.35">
      <c r="A1066" s="2" t="s">
        <v>6336</v>
      </c>
    </row>
    <row r="1067" spans="1:1" x14ac:dyDescent="0.35">
      <c r="A1067" s="2" t="s">
        <v>6337</v>
      </c>
    </row>
    <row r="1068" spans="1:1" x14ac:dyDescent="0.35">
      <c r="A1068" s="2" t="s">
        <v>6338</v>
      </c>
    </row>
    <row r="1069" spans="1:1" x14ac:dyDescent="0.35">
      <c r="A1069" s="2" t="s">
        <v>6339</v>
      </c>
    </row>
    <row r="1070" spans="1:1" x14ac:dyDescent="0.35">
      <c r="A1070" s="2" t="s">
        <v>6340</v>
      </c>
    </row>
    <row r="1071" spans="1:1" x14ac:dyDescent="0.35">
      <c r="A1071" s="2" t="s">
        <v>6341</v>
      </c>
    </row>
    <row r="1072" spans="1:1" x14ac:dyDescent="0.35">
      <c r="A1072" s="2" t="s">
        <v>6342</v>
      </c>
    </row>
    <row r="1073" spans="1:1" x14ac:dyDescent="0.35">
      <c r="A1073" s="2" t="s">
        <v>6343</v>
      </c>
    </row>
    <row r="1074" spans="1:1" x14ac:dyDescent="0.35">
      <c r="A1074" s="2" t="s">
        <v>6344</v>
      </c>
    </row>
    <row r="1075" spans="1:1" x14ac:dyDescent="0.35">
      <c r="A1075" s="2" t="s">
        <v>6345</v>
      </c>
    </row>
    <row r="1076" spans="1:1" x14ac:dyDescent="0.35">
      <c r="A1076" s="2" t="s">
        <v>6346</v>
      </c>
    </row>
    <row r="1077" spans="1:1" x14ac:dyDescent="0.35">
      <c r="A1077" s="2" t="s">
        <v>6347</v>
      </c>
    </row>
    <row r="1078" spans="1:1" x14ac:dyDescent="0.35">
      <c r="A1078" s="2" t="s">
        <v>6348</v>
      </c>
    </row>
    <row r="1079" spans="1:1" x14ac:dyDescent="0.35">
      <c r="A1079" s="2" t="s">
        <v>6349</v>
      </c>
    </row>
    <row r="1080" spans="1:1" x14ac:dyDescent="0.35">
      <c r="A1080" s="2" t="s">
        <v>6350</v>
      </c>
    </row>
    <row r="1081" spans="1:1" x14ac:dyDescent="0.35">
      <c r="A1081" s="2" t="s">
        <v>6351</v>
      </c>
    </row>
    <row r="1082" spans="1:1" x14ac:dyDescent="0.35">
      <c r="A1082" s="2" t="s">
        <v>6352</v>
      </c>
    </row>
    <row r="1083" spans="1:1" x14ac:dyDescent="0.35">
      <c r="A1083" s="2" t="s">
        <v>6353</v>
      </c>
    </row>
    <row r="1084" spans="1:1" x14ac:dyDescent="0.35">
      <c r="A1084" s="2" t="s">
        <v>6354</v>
      </c>
    </row>
    <row r="1085" spans="1:1" x14ac:dyDescent="0.35">
      <c r="A1085" s="2" t="s">
        <v>6355</v>
      </c>
    </row>
    <row r="1086" spans="1:1" x14ac:dyDescent="0.35">
      <c r="A1086" s="2" t="s">
        <v>6356</v>
      </c>
    </row>
    <row r="1087" spans="1:1" x14ac:dyDescent="0.35">
      <c r="A1087" s="2" t="s">
        <v>6357</v>
      </c>
    </row>
    <row r="1088" spans="1:1" x14ac:dyDescent="0.35">
      <c r="A1088" s="2" t="s">
        <v>6358</v>
      </c>
    </row>
    <row r="1089" spans="1:1" x14ac:dyDescent="0.35">
      <c r="A1089" s="2" t="s">
        <v>6359</v>
      </c>
    </row>
    <row r="1090" spans="1:1" x14ac:dyDescent="0.35">
      <c r="A1090" s="2" t="s">
        <v>6360</v>
      </c>
    </row>
    <row r="1091" spans="1:1" x14ac:dyDescent="0.35">
      <c r="A1091" s="2" t="s">
        <v>6361</v>
      </c>
    </row>
    <row r="1092" spans="1:1" x14ac:dyDescent="0.35">
      <c r="A1092" s="2" t="s">
        <v>6362</v>
      </c>
    </row>
    <row r="1093" spans="1:1" x14ac:dyDescent="0.35">
      <c r="A1093" s="2" t="s">
        <v>6363</v>
      </c>
    </row>
    <row r="1094" spans="1:1" x14ac:dyDescent="0.35">
      <c r="A1094" s="2" t="s">
        <v>6364</v>
      </c>
    </row>
    <row r="1095" spans="1:1" x14ac:dyDescent="0.35">
      <c r="A1095" s="2" t="s">
        <v>6365</v>
      </c>
    </row>
    <row r="1096" spans="1:1" x14ac:dyDescent="0.35">
      <c r="A1096" s="2" t="s">
        <v>6366</v>
      </c>
    </row>
    <row r="1097" spans="1:1" x14ac:dyDescent="0.35">
      <c r="A1097" s="2" t="s">
        <v>6367</v>
      </c>
    </row>
    <row r="1098" spans="1:1" x14ac:dyDescent="0.35">
      <c r="A1098" s="2" t="s">
        <v>6368</v>
      </c>
    </row>
    <row r="1099" spans="1:1" x14ac:dyDescent="0.35">
      <c r="A1099" s="2" t="s">
        <v>6369</v>
      </c>
    </row>
    <row r="1100" spans="1:1" x14ac:dyDescent="0.35">
      <c r="A1100" s="2" t="s">
        <v>6370</v>
      </c>
    </row>
    <row r="1101" spans="1:1" x14ac:dyDescent="0.35">
      <c r="A1101" s="2" t="s">
        <v>6371</v>
      </c>
    </row>
    <row r="1102" spans="1:1" x14ac:dyDescent="0.35">
      <c r="A1102" s="2" t="s">
        <v>6372</v>
      </c>
    </row>
    <row r="1103" spans="1:1" x14ac:dyDescent="0.35">
      <c r="A1103" s="2" t="s">
        <v>6373</v>
      </c>
    </row>
    <row r="1104" spans="1:1" x14ac:dyDescent="0.35">
      <c r="A1104" s="2" t="s">
        <v>6374</v>
      </c>
    </row>
    <row r="1105" spans="1:1" x14ac:dyDescent="0.35">
      <c r="A1105" s="2" t="s">
        <v>6375</v>
      </c>
    </row>
    <row r="1106" spans="1:1" x14ac:dyDescent="0.35">
      <c r="A1106" s="2" t="s">
        <v>6376</v>
      </c>
    </row>
    <row r="1107" spans="1:1" x14ac:dyDescent="0.35">
      <c r="A1107" s="2" t="s">
        <v>6377</v>
      </c>
    </row>
    <row r="1108" spans="1:1" x14ac:dyDescent="0.35">
      <c r="A1108" s="2" t="s">
        <v>6378</v>
      </c>
    </row>
    <row r="1109" spans="1:1" x14ac:dyDescent="0.35">
      <c r="A1109" s="2" t="s">
        <v>6379</v>
      </c>
    </row>
    <row r="1110" spans="1:1" x14ac:dyDescent="0.35">
      <c r="A1110" s="2" t="s">
        <v>6380</v>
      </c>
    </row>
    <row r="1111" spans="1:1" x14ac:dyDescent="0.35">
      <c r="A1111" s="2" t="s">
        <v>6381</v>
      </c>
    </row>
    <row r="1112" spans="1:1" x14ac:dyDescent="0.35">
      <c r="A1112" s="2" t="s">
        <v>6382</v>
      </c>
    </row>
    <row r="1113" spans="1:1" x14ac:dyDescent="0.35">
      <c r="A1113" s="2" t="s">
        <v>6383</v>
      </c>
    </row>
    <row r="1114" spans="1:1" x14ac:dyDescent="0.35">
      <c r="A1114" s="2" t="s">
        <v>6384</v>
      </c>
    </row>
    <row r="1115" spans="1:1" x14ac:dyDescent="0.35">
      <c r="A1115" s="2" t="s">
        <v>6385</v>
      </c>
    </row>
    <row r="1116" spans="1:1" x14ac:dyDescent="0.35">
      <c r="A1116" s="2" t="s">
        <v>6386</v>
      </c>
    </row>
    <row r="1117" spans="1:1" x14ac:dyDescent="0.35">
      <c r="A1117" s="2" t="s">
        <v>6387</v>
      </c>
    </row>
    <row r="1118" spans="1:1" x14ac:dyDescent="0.35">
      <c r="A1118" s="2" t="s">
        <v>6388</v>
      </c>
    </row>
    <row r="1119" spans="1:1" x14ac:dyDescent="0.35">
      <c r="A1119" s="2" t="s">
        <v>6389</v>
      </c>
    </row>
    <row r="1120" spans="1:1" x14ac:dyDescent="0.35">
      <c r="A1120" s="2" t="s">
        <v>6390</v>
      </c>
    </row>
    <row r="1121" spans="1:1" x14ac:dyDescent="0.35">
      <c r="A1121" s="2" t="s">
        <v>6391</v>
      </c>
    </row>
    <row r="1122" spans="1:1" x14ac:dyDescent="0.35">
      <c r="A1122" s="2" t="s">
        <v>6392</v>
      </c>
    </row>
    <row r="1123" spans="1:1" x14ac:dyDescent="0.35">
      <c r="A1123" s="2" t="s">
        <v>6393</v>
      </c>
    </row>
    <row r="1124" spans="1:1" x14ac:dyDescent="0.35">
      <c r="A1124" s="2" t="s">
        <v>6394</v>
      </c>
    </row>
    <row r="1125" spans="1:1" x14ac:dyDescent="0.35">
      <c r="A1125" s="2" t="s">
        <v>6395</v>
      </c>
    </row>
    <row r="1126" spans="1:1" x14ac:dyDescent="0.35">
      <c r="A1126" s="2" t="s">
        <v>6396</v>
      </c>
    </row>
    <row r="1127" spans="1:1" x14ac:dyDescent="0.35">
      <c r="A1127" s="2" t="s">
        <v>6397</v>
      </c>
    </row>
    <row r="1128" spans="1:1" x14ac:dyDescent="0.35">
      <c r="A1128" s="2" t="s">
        <v>6398</v>
      </c>
    </row>
    <row r="1129" spans="1:1" x14ac:dyDescent="0.35">
      <c r="A1129" s="2" t="s">
        <v>6399</v>
      </c>
    </row>
    <row r="1130" spans="1:1" x14ac:dyDescent="0.35">
      <c r="A1130" s="2" t="s">
        <v>6400</v>
      </c>
    </row>
    <row r="1131" spans="1:1" x14ac:dyDescent="0.35">
      <c r="A1131" s="2" t="s">
        <v>6401</v>
      </c>
    </row>
    <row r="1132" spans="1:1" x14ac:dyDescent="0.35">
      <c r="A1132" s="2" t="s">
        <v>6402</v>
      </c>
    </row>
    <row r="1133" spans="1:1" x14ac:dyDescent="0.35">
      <c r="A1133" s="2" t="s">
        <v>6403</v>
      </c>
    </row>
    <row r="1134" spans="1:1" x14ac:dyDescent="0.35">
      <c r="A1134" s="2" t="s">
        <v>6404</v>
      </c>
    </row>
    <row r="1135" spans="1:1" x14ac:dyDescent="0.35">
      <c r="A1135" s="2" t="s">
        <v>6405</v>
      </c>
    </row>
    <row r="1136" spans="1:1" x14ac:dyDescent="0.35">
      <c r="A1136" s="2" t="s">
        <v>6406</v>
      </c>
    </row>
    <row r="1137" spans="1:1" x14ac:dyDescent="0.35">
      <c r="A1137" s="2" t="s">
        <v>6407</v>
      </c>
    </row>
    <row r="1138" spans="1:1" x14ac:dyDescent="0.35">
      <c r="A1138" s="2" t="s">
        <v>6408</v>
      </c>
    </row>
    <row r="1139" spans="1:1" x14ac:dyDescent="0.35">
      <c r="A1139" s="2" t="s">
        <v>6409</v>
      </c>
    </row>
    <row r="1140" spans="1:1" x14ac:dyDescent="0.35">
      <c r="A1140" s="2" t="s">
        <v>6410</v>
      </c>
    </row>
    <row r="1141" spans="1:1" x14ac:dyDescent="0.35">
      <c r="A1141" s="2" t="s">
        <v>6411</v>
      </c>
    </row>
    <row r="1142" spans="1:1" x14ac:dyDescent="0.35">
      <c r="A1142" s="2" t="s">
        <v>6412</v>
      </c>
    </row>
    <row r="1143" spans="1:1" x14ac:dyDescent="0.35">
      <c r="A1143" s="2" t="s">
        <v>6413</v>
      </c>
    </row>
    <row r="1144" spans="1:1" x14ac:dyDescent="0.35">
      <c r="A1144" s="2" t="s">
        <v>6414</v>
      </c>
    </row>
    <row r="1145" spans="1:1" x14ac:dyDescent="0.35">
      <c r="A1145" s="2" t="s">
        <v>6415</v>
      </c>
    </row>
    <row r="1146" spans="1:1" x14ac:dyDescent="0.35">
      <c r="A1146" s="2" t="s">
        <v>6416</v>
      </c>
    </row>
    <row r="1147" spans="1:1" x14ac:dyDescent="0.35">
      <c r="A1147" s="2" t="s">
        <v>6417</v>
      </c>
    </row>
    <row r="1148" spans="1:1" x14ac:dyDescent="0.35">
      <c r="A1148" s="2" t="s">
        <v>6418</v>
      </c>
    </row>
    <row r="1149" spans="1:1" x14ac:dyDescent="0.35">
      <c r="A1149" s="2" t="s">
        <v>6419</v>
      </c>
    </row>
    <row r="1150" spans="1:1" x14ac:dyDescent="0.35">
      <c r="A1150" s="2" t="s">
        <v>6420</v>
      </c>
    </row>
    <row r="1151" spans="1:1" x14ac:dyDescent="0.35">
      <c r="A1151" s="2" t="s">
        <v>6421</v>
      </c>
    </row>
    <row r="1152" spans="1:1" x14ac:dyDescent="0.35">
      <c r="A1152" s="2" t="s">
        <v>6422</v>
      </c>
    </row>
    <row r="1153" spans="1:1" x14ac:dyDescent="0.35">
      <c r="A1153" s="2" t="s">
        <v>6423</v>
      </c>
    </row>
    <row r="1154" spans="1:1" x14ac:dyDescent="0.35">
      <c r="A1154" s="2" t="s">
        <v>6424</v>
      </c>
    </row>
    <row r="1155" spans="1:1" x14ac:dyDescent="0.35">
      <c r="A1155" s="2" t="s">
        <v>6425</v>
      </c>
    </row>
    <row r="1156" spans="1:1" x14ac:dyDescent="0.35">
      <c r="A1156" s="2" t="s">
        <v>6426</v>
      </c>
    </row>
    <row r="1157" spans="1:1" x14ac:dyDescent="0.35">
      <c r="A1157" s="2" t="s">
        <v>6427</v>
      </c>
    </row>
    <row r="1158" spans="1:1" x14ac:dyDescent="0.35">
      <c r="A1158" s="2" t="s">
        <v>6428</v>
      </c>
    </row>
    <row r="1159" spans="1:1" x14ac:dyDescent="0.35">
      <c r="A1159" s="2" t="s">
        <v>6429</v>
      </c>
    </row>
    <row r="1160" spans="1:1" x14ac:dyDescent="0.35">
      <c r="A1160" s="2" t="s">
        <v>6430</v>
      </c>
    </row>
    <row r="1161" spans="1:1" x14ac:dyDescent="0.35">
      <c r="A1161" s="2" t="s">
        <v>6431</v>
      </c>
    </row>
    <row r="1162" spans="1:1" x14ac:dyDescent="0.35">
      <c r="A1162" s="2" t="s">
        <v>6432</v>
      </c>
    </row>
    <row r="1163" spans="1:1" x14ac:dyDescent="0.35">
      <c r="A1163" s="2" t="s">
        <v>6433</v>
      </c>
    </row>
    <row r="1164" spans="1:1" x14ac:dyDescent="0.35">
      <c r="A1164" s="2" t="s">
        <v>6434</v>
      </c>
    </row>
    <row r="1165" spans="1:1" x14ac:dyDescent="0.35">
      <c r="A1165" s="2" t="s">
        <v>6435</v>
      </c>
    </row>
    <row r="1166" spans="1:1" x14ac:dyDescent="0.35">
      <c r="A1166" s="2" t="s">
        <v>6436</v>
      </c>
    </row>
    <row r="1167" spans="1:1" x14ac:dyDescent="0.35">
      <c r="A1167" s="2" t="s">
        <v>6437</v>
      </c>
    </row>
    <row r="1168" spans="1:1" x14ac:dyDescent="0.35">
      <c r="A1168" s="2" t="s">
        <v>6438</v>
      </c>
    </row>
    <row r="1169" spans="1:1" x14ac:dyDescent="0.35">
      <c r="A1169" s="2" t="s">
        <v>6439</v>
      </c>
    </row>
    <row r="1170" spans="1:1" x14ac:dyDescent="0.35">
      <c r="A1170" s="2" t="s">
        <v>6440</v>
      </c>
    </row>
    <row r="1171" spans="1:1" x14ac:dyDescent="0.35">
      <c r="A1171" s="2" t="s">
        <v>6441</v>
      </c>
    </row>
    <row r="1172" spans="1:1" x14ac:dyDescent="0.35">
      <c r="A1172" s="2" t="s">
        <v>6442</v>
      </c>
    </row>
    <row r="1173" spans="1:1" x14ac:dyDescent="0.35">
      <c r="A1173" s="2" t="s">
        <v>6443</v>
      </c>
    </row>
    <row r="1174" spans="1:1" x14ac:dyDescent="0.35">
      <c r="A1174" s="2" t="s">
        <v>6444</v>
      </c>
    </row>
    <row r="1175" spans="1:1" x14ac:dyDescent="0.35">
      <c r="A1175" s="2" t="s">
        <v>6445</v>
      </c>
    </row>
    <row r="1176" spans="1:1" x14ac:dyDescent="0.35">
      <c r="A1176" s="2" t="s">
        <v>6446</v>
      </c>
    </row>
    <row r="1177" spans="1:1" x14ac:dyDescent="0.35">
      <c r="A1177" s="2" t="s">
        <v>6447</v>
      </c>
    </row>
    <row r="1178" spans="1:1" x14ac:dyDescent="0.35">
      <c r="A1178" s="2" t="s">
        <v>6448</v>
      </c>
    </row>
    <row r="1179" spans="1:1" x14ac:dyDescent="0.35">
      <c r="A1179" s="2" t="s">
        <v>6449</v>
      </c>
    </row>
    <row r="1180" spans="1:1" x14ac:dyDescent="0.35">
      <c r="A1180" s="2" t="s">
        <v>6450</v>
      </c>
    </row>
    <row r="1181" spans="1:1" x14ac:dyDescent="0.35">
      <c r="A1181" s="2" t="s">
        <v>6451</v>
      </c>
    </row>
    <row r="1182" spans="1:1" x14ac:dyDescent="0.35">
      <c r="A1182" s="2" t="s">
        <v>6452</v>
      </c>
    </row>
    <row r="1183" spans="1:1" x14ac:dyDescent="0.35">
      <c r="A1183" s="2" t="s">
        <v>6453</v>
      </c>
    </row>
    <row r="1184" spans="1:1" x14ac:dyDescent="0.35">
      <c r="A1184" s="2" t="s">
        <v>6454</v>
      </c>
    </row>
    <row r="1185" spans="1:1" x14ac:dyDescent="0.35">
      <c r="A1185" s="2" t="s">
        <v>6455</v>
      </c>
    </row>
    <row r="1186" spans="1:1" x14ac:dyDescent="0.35">
      <c r="A1186" s="2" t="s">
        <v>6456</v>
      </c>
    </row>
    <row r="1187" spans="1:1" x14ac:dyDescent="0.35">
      <c r="A1187" s="2" t="s">
        <v>6457</v>
      </c>
    </row>
    <row r="1188" spans="1:1" x14ac:dyDescent="0.35">
      <c r="A1188" s="2" t="s">
        <v>6458</v>
      </c>
    </row>
    <row r="1189" spans="1:1" x14ac:dyDescent="0.35">
      <c r="A1189" s="2" t="s">
        <v>6459</v>
      </c>
    </row>
    <row r="1190" spans="1:1" x14ac:dyDescent="0.35">
      <c r="A1190" s="2" t="s">
        <v>6460</v>
      </c>
    </row>
    <row r="1191" spans="1:1" x14ac:dyDescent="0.35">
      <c r="A1191" s="2" t="s">
        <v>6461</v>
      </c>
    </row>
    <row r="1192" spans="1:1" x14ac:dyDescent="0.35">
      <c r="A1192" s="2" t="s">
        <v>6462</v>
      </c>
    </row>
    <row r="1193" spans="1:1" x14ac:dyDescent="0.35">
      <c r="A1193" s="2" t="s">
        <v>6463</v>
      </c>
    </row>
    <row r="1194" spans="1:1" x14ac:dyDescent="0.35">
      <c r="A1194" s="2" t="s">
        <v>6464</v>
      </c>
    </row>
    <row r="1195" spans="1:1" x14ac:dyDescent="0.35">
      <c r="A1195" s="2" t="s">
        <v>6465</v>
      </c>
    </row>
    <row r="1196" spans="1:1" x14ac:dyDescent="0.35">
      <c r="A1196" s="2" t="s">
        <v>6466</v>
      </c>
    </row>
    <row r="1197" spans="1:1" x14ac:dyDescent="0.35">
      <c r="A1197" s="2" t="s">
        <v>6467</v>
      </c>
    </row>
    <row r="1198" spans="1:1" x14ac:dyDescent="0.35">
      <c r="A1198" s="2" t="s">
        <v>6468</v>
      </c>
    </row>
    <row r="1199" spans="1:1" x14ac:dyDescent="0.35">
      <c r="A1199" s="2" t="s">
        <v>6469</v>
      </c>
    </row>
    <row r="1200" spans="1:1" x14ac:dyDescent="0.35">
      <c r="A1200" s="2" t="s">
        <v>6470</v>
      </c>
    </row>
    <row r="1201" spans="1:1" x14ac:dyDescent="0.35">
      <c r="A1201" s="2" t="s">
        <v>6471</v>
      </c>
    </row>
    <row r="1202" spans="1:1" x14ac:dyDescent="0.35">
      <c r="A1202" s="2" t="s">
        <v>6472</v>
      </c>
    </row>
    <row r="1203" spans="1:1" x14ac:dyDescent="0.35">
      <c r="A1203" s="2" t="s">
        <v>6473</v>
      </c>
    </row>
    <row r="1204" spans="1:1" x14ac:dyDescent="0.35">
      <c r="A1204" s="2" t="s">
        <v>6474</v>
      </c>
    </row>
    <row r="1205" spans="1:1" x14ac:dyDescent="0.35">
      <c r="A1205" s="2" t="s">
        <v>6475</v>
      </c>
    </row>
    <row r="1206" spans="1:1" x14ac:dyDescent="0.35">
      <c r="A1206" s="2" t="s">
        <v>6476</v>
      </c>
    </row>
    <row r="1207" spans="1:1" x14ac:dyDescent="0.35">
      <c r="A1207" s="2" t="s">
        <v>6477</v>
      </c>
    </row>
    <row r="1208" spans="1:1" x14ac:dyDescent="0.35">
      <c r="A1208" s="2" t="s">
        <v>6478</v>
      </c>
    </row>
    <row r="1209" spans="1:1" x14ac:dyDescent="0.35">
      <c r="A1209" s="2" t="s">
        <v>6479</v>
      </c>
    </row>
    <row r="1210" spans="1:1" x14ac:dyDescent="0.35">
      <c r="A1210" s="2" t="s">
        <v>6480</v>
      </c>
    </row>
    <row r="1211" spans="1:1" x14ac:dyDescent="0.35">
      <c r="A1211" s="2" t="s">
        <v>6481</v>
      </c>
    </row>
    <row r="1212" spans="1:1" x14ac:dyDescent="0.35">
      <c r="A1212" s="2" t="s">
        <v>6482</v>
      </c>
    </row>
    <row r="1213" spans="1:1" x14ac:dyDescent="0.35">
      <c r="A1213" s="2" t="s">
        <v>6483</v>
      </c>
    </row>
    <row r="1214" spans="1:1" x14ac:dyDescent="0.35">
      <c r="A1214" s="2" t="s">
        <v>6484</v>
      </c>
    </row>
    <row r="1215" spans="1:1" x14ac:dyDescent="0.35">
      <c r="A1215" s="2" t="s">
        <v>6485</v>
      </c>
    </row>
    <row r="1216" spans="1:1" x14ac:dyDescent="0.35">
      <c r="A1216" s="2" t="s">
        <v>6486</v>
      </c>
    </row>
    <row r="1217" spans="1:1" x14ac:dyDescent="0.35">
      <c r="A1217" s="2" t="s">
        <v>6487</v>
      </c>
    </row>
    <row r="1218" spans="1:1" x14ac:dyDescent="0.35">
      <c r="A1218" s="2" t="s">
        <v>6488</v>
      </c>
    </row>
    <row r="1219" spans="1:1" x14ac:dyDescent="0.35">
      <c r="A1219" s="2" t="s">
        <v>6489</v>
      </c>
    </row>
    <row r="1220" spans="1:1" x14ac:dyDescent="0.35">
      <c r="A1220" s="2" t="s">
        <v>6490</v>
      </c>
    </row>
    <row r="1221" spans="1:1" x14ac:dyDescent="0.35">
      <c r="A1221" s="2" t="s">
        <v>6491</v>
      </c>
    </row>
    <row r="1222" spans="1:1" x14ac:dyDescent="0.35">
      <c r="A1222" s="2" t="s">
        <v>6492</v>
      </c>
    </row>
    <row r="1223" spans="1:1" x14ac:dyDescent="0.35">
      <c r="A1223" s="2" t="s">
        <v>6493</v>
      </c>
    </row>
    <row r="1224" spans="1:1" x14ac:dyDescent="0.35">
      <c r="A1224" s="2" t="s">
        <v>6494</v>
      </c>
    </row>
    <row r="1225" spans="1:1" x14ac:dyDescent="0.35">
      <c r="A1225" s="2" t="s">
        <v>6495</v>
      </c>
    </row>
    <row r="1226" spans="1:1" x14ac:dyDescent="0.35">
      <c r="A1226" s="2" t="s">
        <v>6496</v>
      </c>
    </row>
    <row r="1227" spans="1:1" x14ac:dyDescent="0.35">
      <c r="A1227" s="2" t="s">
        <v>6497</v>
      </c>
    </row>
    <row r="1228" spans="1:1" x14ac:dyDescent="0.35">
      <c r="A1228" s="2" t="s">
        <v>6498</v>
      </c>
    </row>
    <row r="1229" spans="1:1" x14ac:dyDescent="0.35">
      <c r="A1229" s="2" t="s">
        <v>6499</v>
      </c>
    </row>
    <row r="1230" spans="1:1" x14ac:dyDescent="0.35">
      <c r="A1230" s="2" t="s">
        <v>6500</v>
      </c>
    </row>
    <row r="1231" spans="1:1" x14ac:dyDescent="0.35">
      <c r="A1231" s="2" t="s">
        <v>6501</v>
      </c>
    </row>
    <row r="1232" spans="1:1" x14ac:dyDescent="0.35">
      <c r="A1232" s="2" t="s">
        <v>6502</v>
      </c>
    </row>
    <row r="1233" spans="1:1" x14ac:dyDescent="0.35">
      <c r="A1233" s="2" t="s">
        <v>6503</v>
      </c>
    </row>
    <row r="1234" spans="1:1" x14ac:dyDescent="0.35">
      <c r="A1234" s="2" t="s">
        <v>6504</v>
      </c>
    </row>
    <row r="1235" spans="1:1" x14ac:dyDescent="0.35">
      <c r="A1235" s="2" t="s">
        <v>6505</v>
      </c>
    </row>
    <row r="1236" spans="1:1" x14ac:dyDescent="0.35">
      <c r="A1236" s="2" t="s">
        <v>6506</v>
      </c>
    </row>
    <row r="1237" spans="1:1" x14ac:dyDescent="0.35">
      <c r="A1237" s="2" t="s">
        <v>6507</v>
      </c>
    </row>
    <row r="1238" spans="1:1" x14ac:dyDescent="0.35">
      <c r="A1238" s="2" t="s">
        <v>6508</v>
      </c>
    </row>
    <row r="1239" spans="1:1" x14ac:dyDescent="0.35">
      <c r="A1239" s="2" t="s">
        <v>6509</v>
      </c>
    </row>
    <row r="1240" spans="1:1" x14ac:dyDescent="0.35">
      <c r="A1240" s="2" t="s">
        <v>6510</v>
      </c>
    </row>
    <row r="1241" spans="1:1" x14ac:dyDescent="0.35">
      <c r="A1241" s="2" t="s">
        <v>6511</v>
      </c>
    </row>
    <row r="1242" spans="1:1" x14ac:dyDescent="0.35">
      <c r="A1242" s="2" t="s">
        <v>6512</v>
      </c>
    </row>
    <row r="1243" spans="1:1" x14ac:dyDescent="0.35">
      <c r="A1243" s="2" t="s">
        <v>6513</v>
      </c>
    </row>
    <row r="1244" spans="1:1" x14ac:dyDescent="0.35">
      <c r="A1244" s="2" t="s">
        <v>6514</v>
      </c>
    </row>
    <row r="1245" spans="1:1" x14ac:dyDescent="0.35">
      <c r="A1245" s="2" t="s">
        <v>6515</v>
      </c>
    </row>
    <row r="1246" spans="1:1" x14ac:dyDescent="0.35">
      <c r="A1246" s="2" t="s">
        <v>6516</v>
      </c>
    </row>
    <row r="1247" spans="1:1" x14ac:dyDescent="0.35">
      <c r="A1247" s="2" t="s">
        <v>6517</v>
      </c>
    </row>
    <row r="1248" spans="1:1" x14ac:dyDescent="0.35">
      <c r="A1248" s="2" t="s">
        <v>6518</v>
      </c>
    </row>
    <row r="1249" spans="1:1" x14ac:dyDescent="0.35">
      <c r="A1249" s="2" t="s">
        <v>6519</v>
      </c>
    </row>
    <row r="1250" spans="1:1" x14ac:dyDescent="0.35">
      <c r="A1250" s="2" t="s">
        <v>6520</v>
      </c>
    </row>
    <row r="1251" spans="1:1" x14ac:dyDescent="0.35">
      <c r="A1251" s="2" t="s">
        <v>6521</v>
      </c>
    </row>
    <row r="1252" spans="1:1" x14ac:dyDescent="0.35">
      <c r="A1252" s="2" t="s">
        <v>6522</v>
      </c>
    </row>
    <row r="1253" spans="1:1" x14ac:dyDescent="0.35">
      <c r="A1253" s="2" t="s">
        <v>6523</v>
      </c>
    </row>
    <row r="1254" spans="1:1" x14ac:dyDescent="0.35">
      <c r="A1254" s="2" t="s">
        <v>6524</v>
      </c>
    </row>
    <row r="1255" spans="1:1" x14ac:dyDescent="0.35">
      <c r="A1255" s="2" t="s">
        <v>6525</v>
      </c>
    </row>
    <row r="1256" spans="1:1" x14ac:dyDescent="0.35">
      <c r="A1256" s="2" t="s">
        <v>6526</v>
      </c>
    </row>
    <row r="1257" spans="1:1" x14ac:dyDescent="0.35">
      <c r="A1257" s="2" t="s">
        <v>6527</v>
      </c>
    </row>
    <row r="1258" spans="1:1" x14ac:dyDescent="0.35">
      <c r="A1258" s="2" t="s">
        <v>6528</v>
      </c>
    </row>
    <row r="1259" spans="1:1" x14ac:dyDescent="0.35">
      <c r="A1259" s="2" t="s">
        <v>6529</v>
      </c>
    </row>
    <row r="1260" spans="1:1" x14ac:dyDescent="0.35">
      <c r="A1260" s="2" t="s">
        <v>6530</v>
      </c>
    </row>
    <row r="1261" spans="1:1" x14ac:dyDescent="0.35">
      <c r="A1261" s="2" t="s">
        <v>6531</v>
      </c>
    </row>
    <row r="1262" spans="1:1" x14ac:dyDescent="0.35">
      <c r="A1262" s="2" t="s">
        <v>6532</v>
      </c>
    </row>
    <row r="1263" spans="1:1" x14ac:dyDescent="0.35">
      <c r="A1263" s="2" t="s">
        <v>6533</v>
      </c>
    </row>
    <row r="1264" spans="1:1" x14ac:dyDescent="0.35">
      <c r="A1264" s="2" t="s">
        <v>6534</v>
      </c>
    </row>
    <row r="1265" spans="1:1" x14ac:dyDescent="0.35">
      <c r="A1265" s="2" t="s">
        <v>6535</v>
      </c>
    </row>
    <row r="1266" spans="1:1" x14ac:dyDescent="0.35">
      <c r="A1266" s="2" t="s">
        <v>6536</v>
      </c>
    </row>
    <row r="1267" spans="1:1" x14ac:dyDescent="0.35">
      <c r="A1267" s="2" t="s">
        <v>6537</v>
      </c>
    </row>
    <row r="1268" spans="1:1" x14ac:dyDescent="0.35">
      <c r="A1268" s="2" t="s">
        <v>6538</v>
      </c>
    </row>
    <row r="1269" spans="1:1" x14ac:dyDescent="0.35">
      <c r="A1269" s="2" t="s">
        <v>6539</v>
      </c>
    </row>
    <row r="1270" spans="1:1" x14ac:dyDescent="0.35">
      <c r="A1270" s="2" t="s">
        <v>6540</v>
      </c>
    </row>
    <row r="1271" spans="1:1" x14ac:dyDescent="0.35">
      <c r="A1271" s="2" t="s">
        <v>6541</v>
      </c>
    </row>
    <row r="1272" spans="1:1" x14ac:dyDescent="0.35">
      <c r="A1272" s="2" t="s">
        <v>6542</v>
      </c>
    </row>
    <row r="1273" spans="1:1" x14ac:dyDescent="0.35">
      <c r="A1273" s="2" t="s">
        <v>6543</v>
      </c>
    </row>
    <row r="1274" spans="1:1" x14ac:dyDescent="0.35">
      <c r="A1274" s="2" t="s">
        <v>6544</v>
      </c>
    </row>
    <row r="1275" spans="1:1" x14ac:dyDescent="0.35">
      <c r="A1275" s="2" t="s">
        <v>6545</v>
      </c>
    </row>
    <row r="1276" spans="1:1" x14ac:dyDescent="0.35">
      <c r="A1276" s="2" t="s">
        <v>6546</v>
      </c>
    </row>
    <row r="1277" spans="1:1" x14ac:dyDescent="0.35">
      <c r="A1277" s="2" t="s">
        <v>6547</v>
      </c>
    </row>
    <row r="1278" spans="1:1" x14ac:dyDescent="0.35">
      <c r="A1278" s="2" t="s">
        <v>6548</v>
      </c>
    </row>
    <row r="1279" spans="1:1" x14ac:dyDescent="0.35">
      <c r="A1279" s="2" t="s">
        <v>6549</v>
      </c>
    </row>
    <row r="1280" spans="1:1" x14ac:dyDescent="0.35">
      <c r="A1280" s="2" t="s">
        <v>6550</v>
      </c>
    </row>
    <row r="1281" spans="1:1" x14ac:dyDescent="0.35">
      <c r="A1281" s="2" t="s">
        <v>6551</v>
      </c>
    </row>
    <row r="1282" spans="1:1" x14ac:dyDescent="0.35">
      <c r="A1282" s="2" t="s">
        <v>6552</v>
      </c>
    </row>
    <row r="1283" spans="1:1" x14ac:dyDescent="0.35">
      <c r="A1283" s="2" t="s">
        <v>6553</v>
      </c>
    </row>
    <row r="1284" spans="1:1" x14ac:dyDescent="0.35">
      <c r="A1284" s="2" t="s">
        <v>6554</v>
      </c>
    </row>
    <row r="1285" spans="1:1" x14ac:dyDescent="0.35">
      <c r="A1285" s="2" t="s">
        <v>6555</v>
      </c>
    </row>
    <row r="1286" spans="1:1" x14ac:dyDescent="0.35">
      <c r="A1286" s="2" t="s">
        <v>6556</v>
      </c>
    </row>
    <row r="1287" spans="1:1" x14ac:dyDescent="0.35">
      <c r="A1287" s="2" t="s">
        <v>6557</v>
      </c>
    </row>
    <row r="1288" spans="1:1" x14ac:dyDescent="0.35">
      <c r="A1288" s="2" t="s">
        <v>6558</v>
      </c>
    </row>
    <row r="1289" spans="1:1" x14ac:dyDescent="0.35">
      <c r="A1289" s="2" t="s">
        <v>6559</v>
      </c>
    </row>
    <row r="1290" spans="1:1" x14ac:dyDescent="0.35">
      <c r="A1290" s="2" t="s">
        <v>6560</v>
      </c>
    </row>
    <row r="1291" spans="1:1" x14ac:dyDescent="0.35">
      <c r="A1291" s="2" t="s">
        <v>6561</v>
      </c>
    </row>
    <row r="1292" spans="1:1" x14ac:dyDescent="0.35">
      <c r="A1292" s="2" t="s">
        <v>6562</v>
      </c>
    </row>
    <row r="1293" spans="1:1" x14ac:dyDescent="0.35">
      <c r="A1293" s="2" t="s">
        <v>6563</v>
      </c>
    </row>
    <row r="1294" spans="1:1" x14ac:dyDescent="0.35">
      <c r="A1294" s="2" t="s">
        <v>6564</v>
      </c>
    </row>
    <row r="1295" spans="1:1" x14ac:dyDescent="0.35">
      <c r="A1295" s="2" t="s">
        <v>6565</v>
      </c>
    </row>
    <row r="1296" spans="1:1" x14ac:dyDescent="0.35">
      <c r="A1296" s="2" t="s">
        <v>6566</v>
      </c>
    </row>
    <row r="1297" spans="1:1" x14ac:dyDescent="0.35">
      <c r="A1297" s="2" t="s">
        <v>6567</v>
      </c>
    </row>
    <row r="1298" spans="1:1" x14ac:dyDescent="0.35">
      <c r="A1298" s="2" t="s">
        <v>6568</v>
      </c>
    </row>
    <row r="1299" spans="1:1" x14ac:dyDescent="0.35">
      <c r="A1299" s="2" t="s">
        <v>6569</v>
      </c>
    </row>
    <row r="1300" spans="1:1" x14ac:dyDescent="0.35">
      <c r="A1300" s="2" t="s">
        <v>6570</v>
      </c>
    </row>
    <row r="1301" spans="1:1" x14ac:dyDescent="0.35">
      <c r="A1301" s="2" t="s">
        <v>6571</v>
      </c>
    </row>
    <row r="1302" spans="1:1" x14ac:dyDescent="0.35">
      <c r="A1302" s="2" t="s">
        <v>6572</v>
      </c>
    </row>
    <row r="1303" spans="1:1" x14ac:dyDescent="0.35">
      <c r="A1303" s="2" t="s">
        <v>6573</v>
      </c>
    </row>
    <row r="1304" spans="1:1" x14ac:dyDescent="0.35">
      <c r="A1304" s="2" t="s">
        <v>6574</v>
      </c>
    </row>
    <row r="1305" spans="1:1" x14ac:dyDescent="0.35">
      <c r="A1305" s="2" t="s">
        <v>6575</v>
      </c>
    </row>
    <row r="1306" spans="1:1" x14ac:dyDescent="0.35">
      <c r="A1306" s="2" t="s">
        <v>6576</v>
      </c>
    </row>
    <row r="1307" spans="1:1" x14ac:dyDescent="0.35">
      <c r="A1307" s="2" t="s">
        <v>6577</v>
      </c>
    </row>
    <row r="1308" spans="1:1" x14ac:dyDescent="0.35">
      <c r="A1308" s="2" t="s">
        <v>6578</v>
      </c>
    </row>
    <row r="1309" spans="1:1" x14ac:dyDescent="0.35">
      <c r="A1309" s="2" t="s">
        <v>6579</v>
      </c>
    </row>
    <row r="1310" spans="1:1" x14ac:dyDescent="0.35">
      <c r="A1310" s="2" t="s">
        <v>6580</v>
      </c>
    </row>
    <row r="1311" spans="1:1" x14ac:dyDescent="0.35">
      <c r="A1311" s="2" t="s">
        <v>6581</v>
      </c>
    </row>
    <row r="1312" spans="1:1" x14ac:dyDescent="0.35">
      <c r="A1312" s="2" t="s">
        <v>6582</v>
      </c>
    </row>
    <row r="1313" spans="1:1" x14ac:dyDescent="0.35">
      <c r="A1313" s="2" t="s">
        <v>6583</v>
      </c>
    </row>
    <row r="1314" spans="1:1" x14ac:dyDescent="0.35">
      <c r="A1314" s="2" t="s">
        <v>6584</v>
      </c>
    </row>
    <row r="1315" spans="1:1" x14ac:dyDescent="0.35">
      <c r="A1315" s="2" t="s">
        <v>6585</v>
      </c>
    </row>
    <row r="1316" spans="1:1" x14ac:dyDescent="0.35">
      <c r="A1316" s="2" t="s">
        <v>6586</v>
      </c>
    </row>
    <row r="1317" spans="1:1" x14ac:dyDescent="0.35">
      <c r="A1317" s="2" t="s">
        <v>6587</v>
      </c>
    </row>
    <row r="1318" spans="1:1" x14ac:dyDescent="0.35">
      <c r="A1318" s="2" t="s">
        <v>6588</v>
      </c>
    </row>
    <row r="1319" spans="1:1" x14ac:dyDescent="0.35">
      <c r="A1319" s="2" t="s">
        <v>6589</v>
      </c>
    </row>
    <row r="1320" spans="1:1" x14ac:dyDescent="0.35">
      <c r="A1320" s="2" t="s">
        <v>6590</v>
      </c>
    </row>
    <row r="1321" spans="1:1" x14ac:dyDescent="0.35">
      <c r="A1321" s="2" t="s">
        <v>6591</v>
      </c>
    </row>
    <row r="1322" spans="1:1" x14ac:dyDescent="0.35">
      <c r="A1322" s="2" t="s">
        <v>6592</v>
      </c>
    </row>
    <row r="1323" spans="1:1" x14ac:dyDescent="0.35">
      <c r="A1323" s="2" t="s">
        <v>6593</v>
      </c>
    </row>
    <row r="1324" spans="1:1" x14ac:dyDescent="0.35">
      <c r="A1324" s="2" t="s">
        <v>6594</v>
      </c>
    </row>
    <row r="1325" spans="1:1" x14ac:dyDescent="0.35">
      <c r="A1325" s="2" t="s">
        <v>6595</v>
      </c>
    </row>
    <row r="1326" spans="1:1" x14ac:dyDescent="0.35">
      <c r="A1326" s="2" t="s">
        <v>6596</v>
      </c>
    </row>
    <row r="1327" spans="1:1" x14ac:dyDescent="0.35">
      <c r="A1327" s="2" t="s">
        <v>6597</v>
      </c>
    </row>
    <row r="1328" spans="1:1" x14ac:dyDescent="0.35">
      <c r="A1328" s="2" t="s">
        <v>6598</v>
      </c>
    </row>
    <row r="1329" spans="1:1" x14ac:dyDescent="0.35">
      <c r="A1329" s="2" t="s">
        <v>6599</v>
      </c>
    </row>
    <row r="1330" spans="1:1" x14ac:dyDescent="0.35">
      <c r="A1330" s="2" t="s">
        <v>6600</v>
      </c>
    </row>
    <row r="1331" spans="1:1" x14ac:dyDescent="0.35">
      <c r="A1331" s="2" t="s">
        <v>6601</v>
      </c>
    </row>
    <row r="1332" spans="1:1" x14ac:dyDescent="0.35">
      <c r="A1332" s="2" t="s">
        <v>6602</v>
      </c>
    </row>
    <row r="1333" spans="1:1" x14ac:dyDescent="0.35">
      <c r="A1333" s="2" t="s">
        <v>6603</v>
      </c>
    </row>
    <row r="1334" spans="1:1" x14ac:dyDescent="0.35">
      <c r="A1334" s="2" t="s">
        <v>6604</v>
      </c>
    </row>
    <row r="1335" spans="1:1" x14ac:dyDescent="0.35">
      <c r="A1335" s="2" t="s">
        <v>6605</v>
      </c>
    </row>
    <row r="1336" spans="1:1" x14ac:dyDescent="0.35">
      <c r="A1336" s="2" t="s">
        <v>6606</v>
      </c>
    </row>
    <row r="1337" spans="1:1" x14ac:dyDescent="0.35">
      <c r="A1337" s="2" t="s">
        <v>6607</v>
      </c>
    </row>
    <row r="1338" spans="1:1" x14ac:dyDescent="0.35">
      <c r="A1338" s="2" t="s">
        <v>6608</v>
      </c>
    </row>
    <row r="1339" spans="1:1" x14ac:dyDescent="0.35">
      <c r="A1339" s="2" t="s">
        <v>6609</v>
      </c>
    </row>
    <row r="1340" spans="1:1" x14ac:dyDescent="0.35">
      <c r="A1340" s="2" t="s">
        <v>6610</v>
      </c>
    </row>
    <row r="1341" spans="1:1" x14ac:dyDescent="0.35">
      <c r="A1341" s="2" t="s">
        <v>6611</v>
      </c>
    </row>
    <row r="1342" spans="1:1" x14ac:dyDescent="0.35">
      <c r="A1342" s="2" t="s">
        <v>6612</v>
      </c>
    </row>
    <row r="1343" spans="1:1" x14ac:dyDescent="0.35">
      <c r="A1343" s="2" t="s">
        <v>6613</v>
      </c>
    </row>
    <row r="1344" spans="1:1" x14ac:dyDescent="0.35">
      <c r="A1344" s="2" t="s">
        <v>6614</v>
      </c>
    </row>
    <row r="1345" spans="1:1" x14ac:dyDescent="0.35">
      <c r="A1345" s="2" t="s">
        <v>6615</v>
      </c>
    </row>
    <row r="1346" spans="1:1" x14ac:dyDescent="0.35">
      <c r="A1346" s="2" t="s">
        <v>6616</v>
      </c>
    </row>
    <row r="1347" spans="1:1" x14ac:dyDescent="0.35">
      <c r="A1347" s="2" t="s">
        <v>6617</v>
      </c>
    </row>
    <row r="1348" spans="1:1" x14ac:dyDescent="0.35">
      <c r="A1348" s="2" t="s">
        <v>6618</v>
      </c>
    </row>
    <row r="1349" spans="1:1" x14ac:dyDescent="0.35">
      <c r="A1349" s="2" t="s">
        <v>6619</v>
      </c>
    </row>
    <row r="1350" spans="1:1" x14ac:dyDescent="0.35">
      <c r="A1350" s="2" t="s">
        <v>6620</v>
      </c>
    </row>
    <row r="1351" spans="1:1" x14ac:dyDescent="0.35">
      <c r="A1351" s="2" t="s">
        <v>6621</v>
      </c>
    </row>
    <row r="1352" spans="1:1" x14ac:dyDescent="0.35">
      <c r="A1352" s="2" t="s">
        <v>6622</v>
      </c>
    </row>
    <row r="1353" spans="1:1" x14ac:dyDescent="0.35">
      <c r="A1353" s="2" t="s">
        <v>6623</v>
      </c>
    </row>
    <row r="1354" spans="1:1" x14ac:dyDescent="0.35">
      <c r="A1354" s="2" t="s">
        <v>6624</v>
      </c>
    </row>
    <row r="1355" spans="1:1" x14ac:dyDescent="0.35">
      <c r="A1355" s="2" t="s">
        <v>6625</v>
      </c>
    </row>
    <row r="1356" spans="1:1" x14ac:dyDescent="0.35">
      <c r="A1356" s="2" t="s">
        <v>6626</v>
      </c>
    </row>
    <row r="1357" spans="1:1" x14ac:dyDescent="0.35">
      <c r="A1357" s="2" t="s">
        <v>6627</v>
      </c>
    </row>
    <row r="1358" spans="1:1" x14ac:dyDescent="0.35">
      <c r="A1358" s="2" t="s">
        <v>6628</v>
      </c>
    </row>
    <row r="1359" spans="1:1" x14ac:dyDescent="0.35">
      <c r="A1359" s="2" t="s">
        <v>6629</v>
      </c>
    </row>
    <row r="1360" spans="1:1" x14ac:dyDescent="0.35">
      <c r="A1360" s="2" t="s">
        <v>6630</v>
      </c>
    </row>
    <row r="1361" spans="1:1" x14ac:dyDescent="0.35">
      <c r="A1361" s="2" t="s">
        <v>6631</v>
      </c>
    </row>
    <row r="1362" spans="1:1" x14ac:dyDescent="0.35">
      <c r="A1362" s="2" t="s">
        <v>6632</v>
      </c>
    </row>
    <row r="1363" spans="1:1" x14ac:dyDescent="0.35">
      <c r="A1363" s="2" t="s">
        <v>6633</v>
      </c>
    </row>
    <row r="1364" spans="1:1" x14ac:dyDescent="0.35">
      <c r="A1364" s="2" t="s">
        <v>6634</v>
      </c>
    </row>
    <row r="1365" spans="1:1" x14ac:dyDescent="0.35">
      <c r="A1365" s="2" t="s">
        <v>6635</v>
      </c>
    </row>
    <row r="1366" spans="1:1" x14ac:dyDescent="0.35">
      <c r="A1366" s="2" t="s">
        <v>6636</v>
      </c>
    </row>
    <row r="1367" spans="1:1" x14ac:dyDescent="0.35">
      <c r="A1367" s="2" t="s">
        <v>6637</v>
      </c>
    </row>
    <row r="1368" spans="1:1" x14ac:dyDescent="0.35">
      <c r="A1368" s="2" t="s">
        <v>6638</v>
      </c>
    </row>
    <row r="1369" spans="1:1" x14ac:dyDescent="0.35">
      <c r="A1369" s="2" t="s">
        <v>6639</v>
      </c>
    </row>
    <row r="1370" spans="1:1" x14ac:dyDescent="0.35">
      <c r="A1370" s="2" t="s">
        <v>6640</v>
      </c>
    </row>
    <row r="1371" spans="1:1" x14ac:dyDescent="0.35">
      <c r="A1371" s="2" t="s">
        <v>6641</v>
      </c>
    </row>
    <row r="1372" spans="1:1" x14ac:dyDescent="0.35">
      <c r="A1372" s="2" t="s">
        <v>6642</v>
      </c>
    </row>
    <row r="1373" spans="1:1" x14ac:dyDescent="0.35">
      <c r="A1373" s="2" t="s">
        <v>6643</v>
      </c>
    </row>
    <row r="1374" spans="1:1" x14ac:dyDescent="0.35">
      <c r="A1374" s="2" t="s">
        <v>6644</v>
      </c>
    </row>
    <row r="1375" spans="1:1" x14ac:dyDescent="0.35">
      <c r="A1375" s="2" t="s">
        <v>6645</v>
      </c>
    </row>
    <row r="1376" spans="1:1" x14ac:dyDescent="0.35">
      <c r="A1376" s="2" t="s">
        <v>6646</v>
      </c>
    </row>
    <row r="1377" spans="1:1" x14ac:dyDescent="0.35">
      <c r="A1377" s="2" t="s">
        <v>6647</v>
      </c>
    </row>
    <row r="1378" spans="1:1" x14ac:dyDescent="0.35">
      <c r="A1378" s="2" t="s">
        <v>6648</v>
      </c>
    </row>
    <row r="1379" spans="1:1" x14ac:dyDescent="0.35">
      <c r="A1379" s="2" t="s">
        <v>6649</v>
      </c>
    </row>
    <row r="1380" spans="1:1" x14ac:dyDescent="0.35">
      <c r="A1380" s="2" t="s">
        <v>6650</v>
      </c>
    </row>
    <row r="1381" spans="1:1" x14ac:dyDescent="0.35">
      <c r="A1381" s="2" t="s">
        <v>6651</v>
      </c>
    </row>
    <row r="1382" spans="1:1" x14ac:dyDescent="0.35">
      <c r="A1382" s="2" t="s">
        <v>6652</v>
      </c>
    </row>
    <row r="1383" spans="1:1" x14ac:dyDescent="0.35">
      <c r="A1383" s="2" t="s">
        <v>6653</v>
      </c>
    </row>
    <row r="1384" spans="1:1" x14ac:dyDescent="0.35">
      <c r="A1384" s="2" t="s">
        <v>6654</v>
      </c>
    </row>
    <row r="1385" spans="1:1" x14ac:dyDescent="0.35">
      <c r="A1385" s="2" t="s">
        <v>6655</v>
      </c>
    </row>
    <row r="1386" spans="1:1" x14ac:dyDescent="0.35">
      <c r="A1386" s="2" t="s">
        <v>6656</v>
      </c>
    </row>
    <row r="1387" spans="1:1" x14ac:dyDescent="0.35">
      <c r="A1387" s="2" t="s">
        <v>6657</v>
      </c>
    </row>
    <row r="1388" spans="1:1" x14ac:dyDescent="0.35">
      <c r="A1388" s="2" t="s">
        <v>6658</v>
      </c>
    </row>
    <row r="1389" spans="1:1" x14ac:dyDescent="0.35">
      <c r="A1389" s="2" t="s">
        <v>6659</v>
      </c>
    </row>
    <row r="1390" spans="1:1" x14ac:dyDescent="0.35">
      <c r="A1390" s="2" t="s">
        <v>6660</v>
      </c>
    </row>
    <row r="1391" spans="1:1" x14ac:dyDescent="0.35">
      <c r="A1391" s="2" t="s">
        <v>6661</v>
      </c>
    </row>
    <row r="1392" spans="1:1" x14ac:dyDescent="0.35">
      <c r="A1392" s="2" t="s">
        <v>6662</v>
      </c>
    </row>
    <row r="1393" spans="1:1" x14ac:dyDescent="0.35">
      <c r="A1393" s="2" t="s">
        <v>6663</v>
      </c>
    </row>
    <row r="1394" spans="1:1" x14ac:dyDescent="0.35">
      <c r="A1394" s="2" t="s">
        <v>6664</v>
      </c>
    </row>
    <row r="1395" spans="1:1" x14ac:dyDescent="0.35">
      <c r="A1395" s="2" t="s">
        <v>6665</v>
      </c>
    </row>
    <row r="1396" spans="1:1" x14ac:dyDescent="0.35">
      <c r="A1396" s="2" t="s">
        <v>6666</v>
      </c>
    </row>
    <row r="1397" spans="1:1" x14ac:dyDescent="0.35">
      <c r="A1397" s="2" t="s">
        <v>6667</v>
      </c>
    </row>
    <row r="1398" spans="1:1" x14ac:dyDescent="0.35">
      <c r="A1398" s="2" t="s">
        <v>6668</v>
      </c>
    </row>
    <row r="1399" spans="1:1" x14ac:dyDescent="0.35">
      <c r="A1399" s="2" t="s">
        <v>6669</v>
      </c>
    </row>
    <row r="1400" spans="1:1" x14ac:dyDescent="0.35">
      <c r="A1400" s="2" t="s">
        <v>6670</v>
      </c>
    </row>
    <row r="1401" spans="1:1" x14ac:dyDescent="0.35">
      <c r="A1401" s="2" t="s">
        <v>6671</v>
      </c>
    </row>
    <row r="1402" spans="1:1" x14ac:dyDescent="0.35">
      <c r="A1402" s="2" t="s">
        <v>6672</v>
      </c>
    </row>
    <row r="1403" spans="1:1" x14ac:dyDescent="0.35">
      <c r="A1403" s="2" t="s">
        <v>6673</v>
      </c>
    </row>
    <row r="1404" spans="1:1" x14ac:dyDescent="0.35">
      <c r="A1404" s="2" t="s">
        <v>6674</v>
      </c>
    </row>
    <row r="1405" spans="1:1" x14ac:dyDescent="0.35">
      <c r="A1405" s="2" t="s">
        <v>6675</v>
      </c>
    </row>
    <row r="1406" spans="1:1" x14ac:dyDescent="0.35">
      <c r="A1406" s="2" t="s">
        <v>6676</v>
      </c>
    </row>
    <row r="1407" spans="1:1" x14ac:dyDescent="0.35">
      <c r="A1407" s="2" t="s">
        <v>6677</v>
      </c>
    </row>
    <row r="1408" spans="1:1" x14ac:dyDescent="0.35">
      <c r="A1408" s="2" t="s">
        <v>6678</v>
      </c>
    </row>
    <row r="1409" spans="1:1" x14ac:dyDescent="0.35">
      <c r="A1409" s="2" t="s">
        <v>6679</v>
      </c>
    </row>
    <row r="1410" spans="1:1" x14ac:dyDescent="0.35">
      <c r="A1410" s="2" t="s">
        <v>6680</v>
      </c>
    </row>
    <row r="1411" spans="1:1" x14ac:dyDescent="0.35">
      <c r="A1411" s="2" t="s">
        <v>6681</v>
      </c>
    </row>
    <row r="1412" spans="1:1" x14ac:dyDescent="0.35">
      <c r="A1412" s="2" t="s">
        <v>6682</v>
      </c>
    </row>
    <row r="1413" spans="1:1" x14ac:dyDescent="0.35">
      <c r="A1413" s="2" t="s">
        <v>6683</v>
      </c>
    </row>
    <row r="1414" spans="1:1" x14ac:dyDescent="0.35">
      <c r="A1414" s="2" t="s">
        <v>6684</v>
      </c>
    </row>
    <row r="1415" spans="1:1" x14ac:dyDescent="0.35">
      <c r="A1415" s="2" t="s">
        <v>6685</v>
      </c>
    </row>
    <row r="1416" spans="1:1" x14ac:dyDescent="0.35">
      <c r="A1416" s="2" t="s">
        <v>6686</v>
      </c>
    </row>
    <row r="1417" spans="1:1" x14ac:dyDescent="0.35">
      <c r="A1417" s="2" t="s">
        <v>6687</v>
      </c>
    </row>
    <row r="1418" spans="1:1" x14ac:dyDescent="0.35">
      <c r="A1418" s="2" t="s">
        <v>6688</v>
      </c>
    </row>
    <row r="1419" spans="1:1" x14ac:dyDescent="0.35">
      <c r="A1419" s="2" t="s">
        <v>6689</v>
      </c>
    </row>
    <row r="1420" spans="1:1" x14ac:dyDescent="0.35">
      <c r="A1420" s="2" t="s">
        <v>6690</v>
      </c>
    </row>
    <row r="1421" spans="1:1" x14ac:dyDescent="0.35">
      <c r="A1421" s="2" t="s">
        <v>6691</v>
      </c>
    </row>
    <row r="1422" spans="1:1" x14ac:dyDescent="0.35">
      <c r="A1422" s="2" t="s">
        <v>6692</v>
      </c>
    </row>
    <row r="1423" spans="1:1" x14ac:dyDescent="0.35">
      <c r="A1423" s="2" t="s">
        <v>6693</v>
      </c>
    </row>
    <row r="1424" spans="1:1" x14ac:dyDescent="0.35">
      <c r="A1424" s="2" t="s">
        <v>6694</v>
      </c>
    </row>
    <row r="1425" spans="1:1" x14ac:dyDescent="0.35">
      <c r="A1425" s="2" t="s">
        <v>6695</v>
      </c>
    </row>
    <row r="1426" spans="1:1" x14ac:dyDescent="0.35">
      <c r="A1426" s="2" t="s">
        <v>6696</v>
      </c>
    </row>
    <row r="1427" spans="1:1" x14ac:dyDescent="0.35">
      <c r="A1427" s="2" t="s">
        <v>6697</v>
      </c>
    </row>
    <row r="1428" spans="1:1" x14ac:dyDescent="0.35">
      <c r="A1428" s="2" t="s">
        <v>6698</v>
      </c>
    </row>
    <row r="1429" spans="1:1" x14ac:dyDescent="0.35">
      <c r="A1429" s="2" t="s">
        <v>6699</v>
      </c>
    </row>
    <row r="1430" spans="1:1" x14ac:dyDescent="0.35">
      <c r="A1430" s="2" t="s">
        <v>6700</v>
      </c>
    </row>
    <row r="1431" spans="1:1" x14ac:dyDescent="0.35">
      <c r="A1431" s="2" t="s">
        <v>6701</v>
      </c>
    </row>
    <row r="1432" spans="1:1" x14ac:dyDescent="0.35">
      <c r="A1432" s="2" t="s">
        <v>6702</v>
      </c>
    </row>
    <row r="1433" spans="1:1" x14ac:dyDescent="0.35">
      <c r="A1433" s="2" t="s">
        <v>6703</v>
      </c>
    </row>
    <row r="1434" spans="1:1" x14ac:dyDescent="0.35">
      <c r="A1434" s="2" t="s">
        <v>6704</v>
      </c>
    </row>
    <row r="1435" spans="1:1" x14ac:dyDescent="0.35">
      <c r="A1435" s="2" t="s">
        <v>6705</v>
      </c>
    </row>
    <row r="1436" spans="1:1" x14ac:dyDescent="0.35">
      <c r="A1436" s="2" t="s">
        <v>6706</v>
      </c>
    </row>
    <row r="1437" spans="1:1" x14ac:dyDescent="0.35">
      <c r="A1437" s="2" t="s">
        <v>6707</v>
      </c>
    </row>
    <row r="1438" spans="1:1" x14ac:dyDescent="0.35">
      <c r="A1438" s="2" t="s">
        <v>6708</v>
      </c>
    </row>
    <row r="1439" spans="1:1" x14ac:dyDescent="0.35">
      <c r="A1439" s="2" t="s">
        <v>6709</v>
      </c>
    </row>
    <row r="1440" spans="1:1" x14ac:dyDescent="0.35">
      <c r="A1440" s="2" t="s">
        <v>6710</v>
      </c>
    </row>
    <row r="1441" spans="1:1" x14ac:dyDescent="0.35">
      <c r="A1441" s="2" t="s">
        <v>6711</v>
      </c>
    </row>
    <row r="1442" spans="1:1" x14ac:dyDescent="0.35">
      <c r="A1442" s="2" t="s">
        <v>6712</v>
      </c>
    </row>
    <row r="1443" spans="1:1" x14ac:dyDescent="0.35">
      <c r="A1443" s="2" t="s">
        <v>6713</v>
      </c>
    </row>
    <row r="1444" spans="1:1" x14ac:dyDescent="0.35">
      <c r="A1444" s="2" t="s">
        <v>6714</v>
      </c>
    </row>
    <row r="1445" spans="1:1" x14ac:dyDescent="0.35">
      <c r="A1445" s="2" t="s">
        <v>6715</v>
      </c>
    </row>
    <row r="1446" spans="1:1" x14ac:dyDescent="0.35">
      <c r="A1446" s="2" t="s">
        <v>6716</v>
      </c>
    </row>
    <row r="1447" spans="1:1" x14ac:dyDescent="0.35">
      <c r="A1447" s="2" t="s">
        <v>6717</v>
      </c>
    </row>
    <row r="1448" spans="1:1" x14ac:dyDescent="0.35">
      <c r="A1448" s="2" t="s">
        <v>6718</v>
      </c>
    </row>
    <row r="1449" spans="1:1" x14ac:dyDescent="0.35">
      <c r="A1449" s="2" t="s">
        <v>6719</v>
      </c>
    </row>
    <row r="1450" spans="1:1" x14ac:dyDescent="0.35">
      <c r="A1450" s="2" t="s">
        <v>6720</v>
      </c>
    </row>
    <row r="1451" spans="1:1" x14ac:dyDescent="0.35">
      <c r="A1451" s="2" t="s">
        <v>6721</v>
      </c>
    </row>
    <row r="1452" spans="1:1" x14ac:dyDescent="0.35">
      <c r="A1452" s="2" t="s">
        <v>6722</v>
      </c>
    </row>
    <row r="1453" spans="1:1" x14ac:dyDescent="0.35">
      <c r="A1453" s="2" t="s">
        <v>6723</v>
      </c>
    </row>
    <row r="1454" spans="1:1" x14ac:dyDescent="0.35">
      <c r="A1454" s="2" t="s">
        <v>6724</v>
      </c>
    </row>
    <row r="1455" spans="1:1" x14ac:dyDescent="0.35">
      <c r="A1455" s="2" t="s">
        <v>6725</v>
      </c>
    </row>
    <row r="1456" spans="1:1" x14ac:dyDescent="0.35">
      <c r="A1456" s="2" t="s">
        <v>6726</v>
      </c>
    </row>
    <row r="1457" spans="1:1" x14ac:dyDescent="0.35">
      <c r="A1457" s="2" t="s">
        <v>6727</v>
      </c>
    </row>
    <row r="1458" spans="1:1" x14ac:dyDescent="0.35">
      <c r="A1458" s="2" t="s">
        <v>6728</v>
      </c>
    </row>
    <row r="1459" spans="1:1" x14ac:dyDescent="0.35">
      <c r="A1459" s="2" t="s">
        <v>6729</v>
      </c>
    </row>
    <row r="1460" spans="1:1" x14ac:dyDescent="0.35">
      <c r="A1460" s="2" t="s">
        <v>6730</v>
      </c>
    </row>
    <row r="1461" spans="1:1" x14ac:dyDescent="0.35">
      <c r="A1461" s="2" t="s">
        <v>6731</v>
      </c>
    </row>
    <row r="1462" spans="1:1" x14ac:dyDescent="0.35">
      <c r="A1462" s="2" t="s">
        <v>6732</v>
      </c>
    </row>
    <row r="1463" spans="1:1" x14ac:dyDescent="0.35">
      <c r="A1463" s="2" t="s">
        <v>6733</v>
      </c>
    </row>
    <row r="1464" spans="1:1" x14ac:dyDescent="0.35">
      <c r="A1464" s="2" t="s">
        <v>6734</v>
      </c>
    </row>
    <row r="1465" spans="1:1" x14ac:dyDescent="0.35">
      <c r="A1465" s="2" t="s">
        <v>6735</v>
      </c>
    </row>
    <row r="1466" spans="1:1" x14ac:dyDescent="0.35">
      <c r="A1466" s="2" t="s">
        <v>6736</v>
      </c>
    </row>
    <row r="1467" spans="1:1" x14ac:dyDescent="0.35">
      <c r="A1467" s="2" t="s">
        <v>6737</v>
      </c>
    </row>
    <row r="1468" spans="1:1" x14ac:dyDescent="0.35">
      <c r="A1468" s="2" t="s">
        <v>6738</v>
      </c>
    </row>
    <row r="1469" spans="1:1" x14ac:dyDescent="0.35">
      <c r="A1469" s="2" t="s">
        <v>6739</v>
      </c>
    </row>
    <row r="1470" spans="1:1" x14ac:dyDescent="0.35">
      <c r="A1470" s="2" t="s">
        <v>6740</v>
      </c>
    </row>
    <row r="1471" spans="1:1" x14ac:dyDescent="0.35">
      <c r="A1471" s="2" t="s">
        <v>6741</v>
      </c>
    </row>
    <row r="1472" spans="1:1" x14ac:dyDescent="0.35">
      <c r="A1472" s="2" t="s">
        <v>6742</v>
      </c>
    </row>
    <row r="1473" spans="1:1" x14ac:dyDescent="0.35">
      <c r="A1473" s="2" t="s">
        <v>6743</v>
      </c>
    </row>
    <row r="1474" spans="1:1" x14ac:dyDescent="0.35">
      <c r="A1474" s="2" t="s">
        <v>6744</v>
      </c>
    </row>
    <row r="1475" spans="1:1" x14ac:dyDescent="0.35">
      <c r="A1475" s="2" t="s">
        <v>6745</v>
      </c>
    </row>
    <row r="1476" spans="1:1" x14ac:dyDescent="0.35">
      <c r="A1476" s="2" t="s">
        <v>6746</v>
      </c>
    </row>
    <row r="1477" spans="1:1" x14ac:dyDescent="0.35">
      <c r="A1477" s="2" t="s">
        <v>6747</v>
      </c>
    </row>
    <row r="1478" spans="1:1" x14ac:dyDescent="0.35">
      <c r="A1478" s="2" t="s">
        <v>6748</v>
      </c>
    </row>
    <row r="1479" spans="1:1" x14ac:dyDescent="0.35">
      <c r="A1479" s="2" t="s">
        <v>6749</v>
      </c>
    </row>
    <row r="1480" spans="1:1" x14ac:dyDescent="0.35">
      <c r="A1480" s="2" t="s">
        <v>6750</v>
      </c>
    </row>
    <row r="1481" spans="1:1" x14ac:dyDescent="0.35">
      <c r="A1481" s="2" t="s">
        <v>6751</v>
      </c>
    </row>
    <row r="1482" spans="1:1" x14ac:dyDescent="0.35">
      <c r="A1482" s="2" t="s">
        <v>6752</v>
      </c>
    </row>
    <row r="1483" spans="1:1" x14ac:dyDescent="0.35">
      <c r="A1483" s="2" t="s">
        <v>6753</v>
      </c>
    </row>
    <row r="1484" spans="1:1" x14ac:dyDescent="0.35">
      <c r="A1484" s="2" t="s">
        <v>6754</v>
      </c>
    </row>
    <row r="1485" spans="1:1" x14ac:dyDescent="0.35">
      <c r="A1485" s="2" t="s">
        <v>6755</v>
      </c>
    </row>
    <row r="1486" spans="1:1" x14ac:dyDescent="0.35">
      <c r="A1486" s="2" t="s">
        <v>6756</v>
      </c>
    </row>
    <row r="1487" spans="1:1" x14ac:dyDescent="0.35">
      <c r="A1487" s="2" t="s">
        <v>6757</v>
      </c>
    </row>
    <row r="1488" spans="1:1" x14ac:dyDescent="0.35">
      <c r="A1488" s="2" t="s">
        <v>6758</v>
      </c>
    </row>
    <row r="1489" spans="1:1" x14ac:dyDescent="0.35">
      <c r="A1489" s="2" t="s">
        <v>6759</v>
      </c>
    </row>
    <row r="1490" spans="1:1" x14ac:dyDescent="0.35">
      <c r="A1490" s="2" t="s">
        <v>6760</v>
      </c>
    </row>
    <row r="1491" spans="1:1" x14ac:dyDescent="0.35">
      <c r="A1491" s="2" t="s">
        <v>6761</v>
      </c>
    </row>
    <row r="1492" spans="1:1" x14ac:dyDescent="0.35">
      <c r="A1492" s="2" t="s">
        <v>6762</v>
      </c>
    </row>
    <row r="1493" spans="1:1" x14ac:dyDescent="0.35">
      <c r="A1493" s="2" t="s">
        <v>6763</v>
      </c>
    </row>
    <row r="1494" spans="1:1" x14ac:dyDescent="0.35">
      <c r="A1494" s="2" t="s">
        <v>6764</v>
      </c>
    </row>
    <row r="1495" spans="1:1" x14ac:dyDescent="0.35">
      <c r="A1495" s="2" t="s">
        <v>6765</v>
      </c>
    </row>
    <row r="1496" spans="1:1" x14ac:dyDescent="0.35">
      <c r="A1496" s="2" t="s">
        <v>6766</v>
      </c>
    </row>
    <row r="1497" spans="1:1" x14ac:dyDescent="0.35">
      <c r="A1497" s="2" t="s">
        <v>6767</v>
      </c>
    </row>
    <row r="1498" spans="1:1" x14ac:dyDescent="0.35">
      <c r="A1498" s="2" t="s">
        <v>6768</v>
      </c>
    </row>
    <row r="1499" spans="1:1" x14ac:dyDescent="0.35">
      <c r="A1499" s="2" t="s">
        <v>6769</v>
      </c>
    </row>
    <row r="1500" spans="1:1" x14ac:dyDescent="0.35">
      <c r="A1500" s="2" t="s">
        <v>6770</v>
      </c>
    </row>
    <row r="1501" spans="1:1" x14ac:dyDescent="0.35">
      <c r="A1501" s="2" t="s">
        <v>6771</v>
      </c>
    </row>
    <row r="1502" spans="1:1" x14ac:dyDescent="0.35">
      <c r="A1502" s="2" t="s">
        <v>6772</v>
      </c>
    </row>
    <row r="1503" spans="1:1" x14ac:dyDescent="0.35">
      <c r="A1503" s="2" t="s">
        <v>6773</v>
      </c>
    </row>
    <row r="1504" spans="1:1" x14ac:dyDescent="0.35">
      <c r="A1504" s="2" t="s">
        <v>6774</v>
      </c>
    </row>
    <row r="1505" spans="1:1" x14ac:dyDescent="0.35">
      <c r="A1505" s="2" t="s">
        <v>6773</v>
      </c>
    </row>
    <row r="1506" spans="1:1" x14ac:dyDescent="0.35">
      <c r="A1506" s="2" t="s">
        <v>6775</v>
      </c>
    </row>
    <row r="1507" spans="1:1" x14ac:dyDescent="0.35">
      <c r="A1507" s="2" t="s">
        <v>6776</v>
      </c>
    </row>
    <row r="1508" spans="1:1" x14ac:dyDescent="0.35">
      <c r="A1508" s="2" t="s">
        <v>6777</v>
      </c>
    </row>
    <row r="1509" spans="1:1" x14ac:dyDescent="0.35">
      <c r="A1509" s="2" t="s">
        <v>6778</v>
      </c>
    </row>
    <row r="1510" spans="1:1" x14ac:dyDescent="0.35">
      <c r="A1510" s="2" t="s">
        <v>6779</v>
      </c>
    </row>
    <row r="1511" spans="1:1" x14ac:dyDescent="0.35">
      <c r="A1511" s="2" t="s">
        <v>6780</v>
      </c>
    </row>
    <row r="1512" spans="1:1" x14ac:dyDescent="0.35">
      <c r="A1512" s="2" t="s">
        <v>6781</v>
      </c>
    </row>
    <row r="1513" spans="1:1" x14ac:dyDescent="0.35">
      <c r="A1513" s="2" t="s">
        <v>6782</v>
      </c>
    </row>
    <row r="1514" spans="1:1" x14ac:dyDescent="0.35">
      <c r="A1514" s="2" t="s">
        <v>6783</v>
      </c>
    </row>
    <row r="1515" spans="1:1" x14ac:dyDescent="0.35">
      <c r="A1515" s="2" t="s">
        <v>6784</v>
      </c>
    </row>
    <row r="1516" spans="1:1" x14ac:dyDescent="0.35">
      <c r="A1516" s="2" t="s">
        <v>6785</v>
      </c>
    </row>
    <row r="1517" spans="1:1" x14ac:dyDescent="0.35">
      <c r="A1517" s="2" t="s">
        <v>6786</v>
      </c>
    </row>
    <row r="1518" spans="1:1" x14ac:dyDescent="0.35">
      <c r="A1518" s="2" t="s">
        <v>6787</v>
      </c>
    </row>
    <row r="1519" spans="1:1" x14ac:dyDescent="0.35">
      <c r="A1519" s="2" t="s">
        <v>6788</v>
      </c>
    </row>
    <row r="1520" spans="1:1" x14ac:dyDescent="0.35">
      <c r="A1520" s="2" t="s">
        <v>6789</v>
      </c>
    </row>
    <row r="1521" spans="1:1" x14ac:dyDescent="0.35">
      <c r="A1521" s="2" t="s">
        <v>6790</v>
      </c>
    </row>
    <row r="1522" spans="1:1" x14ac:dyDescent="0.35">
      <c r="A1522" s="2" t="s">
        <v>6791</v>
      </c>
    </row>
    <row r="1523" spans="1:1" x14ac:dyDescent="0.35">
      <c r="A1523" s="2" t="s">
        <v>6792</v>
      </c>
    </row>
    <row r="1524" spans="1:1" x14ac:dyDescent="0.35">
      <c r="A1524" s="2" t="s">
        <v>6793</v>
      </c>
    </row>
    <row r="1525" spans="1:1" x14ac:dyDescent="0.35">
      <c r="A1525" s="2" t="s">
        <v>6794</v>
      </c>
    </row>
    <row r="1526" spans="1:1" x14ac:dyDescent="0.35">
      <c r="A1526" s="2" t="s">
        <v>6795</v>
      </c>
    </row>
    <row r="1527" spans="1:1" x14ac:dyDescent="0.35">
      <c r="A1527" s="2" t="s">
        <v>6796</v>
      </c>
    </row>
    <row r="1528" spans="1:1" x14ac:dyDescent="0.35">
      <c r="A1528" s="2" t="s">
        <v>6797</v>
      </c>
    </row>
    <row r="1529" spans="1:1" x14ac:dyDescent="0.35">
      <c r="A1529" s="2" t="s">
        <v>6798</v>
      </c>
    </row>
    <row r="1530" spans="1:1" x14ac:dyDescent="0.35">
      <c r="A1530" s="2" t="s">
        <v>6799</v>
      </c>
    </row>
    <row r="1531" spans="1:1" x14ac:dyDescent="0.35">
      <c r="A1531" s="2" t="s">
        <v>6800</v>
      </c>
    </row>
    <row r="1532" spans="1:1" x14ac:dyDescent="0.35">
      <c r="A1532" s="2" t="s">
        <v>6801</v>
      </c>
    </row>
    <row r="1533" spans="1:1" x14ac:dyDescent="0.35">
      <c r="A1533" s="2" t="s">
        <v>6802</v>
      </c>
    </row>
    <row r="1534" spans="1:1" x14ac:dyDescent="0.35">
      <c r="A1534" s="2" t="s">
        <v>6803</v>
      </c>
    </row>
    <row r="1535" spans="1:1" x14ac:dyDescent="0.35">
      <c r="A1535" s="2" t="s">
        <v>6804</v>
      </c>
    </row>
    <row r="1536" spans="1:1" x14ac:dyDescent="0.35">
      <c r="A1536" s="2" t="s">
        <v>6805</v>
      </c>
    </row>
    <row r="1537" spans="1:1" x14ac:dyDescent="0.35">
      <c r="A1537" s="2" t="s">
        <v>6806</v>
      </c>
    </row>
    <row r="1538" spans="1:1" x14ac:dyDescent="0.35">
      <c r="A1538" s="2" t="s">
        <v>6807</v>
      </c>
    </row>
    <row r="1539" spans="1:1" x14ac:dyDescent="0.35">
      <c r="A1539" s="2" t="s">
        <v>6808</v>
      </c>
    </row>
    <row r="1540" spans="1:1" x14ac:dyDescent="0.35">
      <c r="A1540" s="2" t="s">
        <v>6809</v>
      </c>
    </row>
    <row r="1541" spans="1:1" x14ac:dyDescent="0.35">
      <c r="A1541" s="2" t="s">
        <v>6810</v>
      </c>
    </row>
    <row r="1542" spans="1:1" x14ac:dyDescent="0.35">
      <c r="A1542" s="2" t="s">
        <v>6811</v>
      </c>
    </row>
    <row r="1543" spans="1:1" x14ac:dyDescent="0.35">
      <c r="A1543" s="2" t="s">
        <v>6812</v>
      </c>
    </row>
    <row r="1544" spans="1:1" x14ac:dyDescent="0.35">
      <c r="A1544" s="2" t="s">
        <v>6813</v>
      </c>
    </row>
    <row r="1545" spans="1:1" x14ac:dyDescent="0.35">
      <c r="A1545" s="2" t="s">
        <v>6814</v>
      </c>
    </row>
    <row r="1546" spans="1:1" x14ac:dyDescent="0.35">
      <c r="A1546" s="2" t="s">
        <v>6815</v>
      </c>
    </row>
    <row r="1547" spans="1:1" x14ac:dyDescent="0.35">
      <c r="A1547" s="2" t="s">
        <v>6816</v>
      </c>
    </row>
    <row r="1548" spans="1:1" x14ac:dyDescent="0.35">
      <c r="A1548" s="2" t="s">
        <v>6817</v>
      </c>
    </row>
    <row r="1549" spans="1:1" x14ac:dyDescent="0.35">
      <c r="A1549" s="2" t="s">
        <v>6818</v>
      </c>
    </row>
    <row r="1550" spans="1:1" x14ac:dyDescent="0.35">
      <c r="A1550" s="2" t="s">
        <v>6819</v>
      </c>
    </row>
    <row r="1551" spans="1:1" x14ac:dyDescent="0.35">
      <c r="A1551" s="2" t="s">
        <v>6820</v>
      </c>
    </row>
    <row r="1552" spans="1:1" x14ac:dyDescent="0.35">
      <c r="A1552" s="2" t="s">
        <v>6821</v>
      </c>
    </row>
    <row r="1553" spans="1:1" x14ac:dyDescent="0.35">
      <c r="A1553" s="2" t="s">
        <v>6822</v>
      </c>
    </row>
    <row r="1554" spans="1:1" x14ac:dyDescent="0.35">
      <c r="A1554" s="2" t="s">
        <v>6823</v>
      </c>
    </row>
    <row r="1555" spans="1:1" x14ac:dyDescent="0.35">
      <c r="A1555" s="2" t="s">
        <v>6824</v>
      </c>
    </row>
    <row r="1556" spans="1:1" x14ac:dyDescent="0.35">
      <c r="A1556" s="2" t="s">
        <v>6825</v>
      </c>
    </row>
    <row r="1557" spans="1:1" x14ac:dyDescent="0.35">
      <c r="A1557" s="2" t="s">
        <v>6826</v>
      </c>
    </row>
    <row r="1558" spans="1:1" x14ac:dyDescent="0.35">
      <c r="A1558" s="2" t="s">
        <v>6827</v>
      </c>
    </row>
    <row r="1559" spans="1:1" x14ac:dyDescent="0.35">
      <c r="A1559" s="2" t="s">
        <v>6828</v>
      </c>
    </row>
    <row r="1560" spans="1:1" x14ac:dyDescent="0.35">
      <c r="A1560" s="2" t="s">
        <v>6829</v>
      </c>
    </row>
    <row r="1561" spans="1:1" x14ac:dyDescent="0.35">
      <c r="A1561" s="2" t="s">
        <v>6830</v>
      </c>
    </row>
    <row r="1562" spans="1:1" x14ac:dyDescent="0.35">
      <c r="A1562" s="2" t="s">
        <v>6831</v>
      </c>
    </row>
    <row r="1563" spans="1:1" x14ac:dyDescent="0.35">
      <c r="A1563" s="2" t="s">
        <v>6832</v>
      </c>
    </row>
    <row r="1564" spans="1:1" x14ac:dyDescent="0.35">
      <c r="A1564" s="2" t="s">
        <v>6833</v>
      </c>
    </row>
    <row r="1565" spans="1:1" x14ac:dyDescent="0.35">
      <c r="A1565" s="2" t="s">
        <v>6834</v>
      </c>
    </row>
    <row r="1566" spans="1:1" x14ac:dyDescent="0.35">
      <c r="A1566" s="2" t="s">
        <v>6835</v>
      </c>
    </row>
    <row r="1567" spans="1:1" x14ac:dyDescent="0.35">
      <c r="A1567" s="2" t="s">
        <v>6836</v>
      </c>
    </row>
    <row r="1568" spans="1:1" x14ac:dyDescent="0.35">
      <c r="A1568" s="2" t="s">
        <v>6837</v>
      </c>
    </row>
    <row r="1569" spans="1:1" x14ac:dyDescent="0.35">
      <c r="A1569" s="2" t="s">
        <v>6838</v>
      </c>
    </row>
    <row r="1570" spans="1:1" x14ac:dyDescent="0.35">
      <c r="A1570" s="2" t="s">
        <v>6839</v>
      </c>
    </row>
    <row r="1571" spans="1:1" x14ac:dyDescent="0.35">
      <c r="A1571" s="2" t="s">
        <v>6840</v>
      </c>
    </row>
    <row r="1572" spans="1:1" x14ac:dyDescent="0.35">
      <c r="A1572" s="2" t="s">
        <v>6841</v>
      </c>
    </row>
    <row r="1573" spans="1:1" x14ac:dyDescent="0.35">
      <c r="A1573" s="2" t="s">
        <v>6842</v>
      </c>
    </row>
    <row r="1574" spans="1:1" x14ac:dyDescent="0.35">
      <c r="A1574" s="2" t="s">
        <v>6843</v>
      </c>
    </row>
    <row r="1575" spans="1:1" x14ac:dyDescent="0.35">
      <c r="A1575" s="2" t="s">
        <v>6844</v>
      </c>
    </row>
    <row r="1576" spans="1:1" x14ac:dyDescent="0.35">
      <c r="A1576" s="2" t="s">
        <v>6845</v>
      </c>
    </row>
    <row r="1577" spans="1:1" x14ac:dyDescent="0.35">
      <c r="A1577" s="2" t="s">
        <v>6846</v>
      </c>
    </row>
    <row r="1578" spans="1:1" x14ac:dyDescent="0.35">
      <c r="A1578" s="2" t="s">
        <v>6847</v>
      </c>
    </row>
    <row r="1579" spans="1:1" x14ac:dyDescent="0.35">
      <c r="A1579" s="2" t="s">
        <v>6848</v>
      </c>
    </row>
    <row r="1580" spans="1:1" x14ac:dyDescent="0.35">
      <c r="A1580" s="2" t="s">
        <v>6849</v>
      </c>
    </row>
    <row r="1581" spans="1:1" x14ac:dyDescent="0.35">
      <c r="A1581" s="2" t="s">
        <v>6850</v>
      </c>
    </row>
    <row r="1582" spans="1:1" x14ac:dyDescent="0.35">
      <c r="A1582" s="2" t="s">
        <v>6851</v>
      </c>
    </row>
    <row r="1583" spans="1:1" x14ac:dyDescent="0.35">
      <c r="A1583" s="2" t="s">
        <v>6852</v>
      </c>
    </row>
    <row r="1584" spans="1:1" x14ac:dyDescent="0.35">
      <c r="A1584" s="2" t="s">
        <v>6853</v>
      </c>
    </row>
    <row r="1585" spans="1:1" x14ac:dyDescent="0.35">
      <c r="A1585" s="2" t="s">
        <v>6854</v>
      </c>
    </row>
    <row r="1586" spans="1:1" x14ac:dyDescent="0.35">
      <c r="A1586" s="2" t="s">
        <v>6855</v>
      </c>
    </row>
    <row r="1587" spans="1:1" x14ac:dyDescent="0.35">
      <c r="A1587" s="2" t="s">
        <v>6856</v>
      </c>
    </row>
    <row r="1588" spans="1:1" x14ac:dyDescent="0.35">
      <c r="A1588" s="2" t="s">
        <v>6857</v>
      </c>
    </row>
    <row r="1589" spans="1:1" x14ac:dyDescent="0.35">
      <c r="A1589" s="2" t="s">
        <v>6858</v>
      </c>
    </row>
    <row r="1590" spans="1:1" x14ac:dyDescent="0.35">
      <c r="A1590" s="2" t="s">
        <v>6859</v>
      </c>
    </row>
    <row r="1591" spans="1:1" x14ac:dyDescent="0.35">
      <c r="A1591" s="2" t="s">
        <v>6860</v>
      </c>
    </row>
    <row r="1592" spans="1:1" x14ac:dyDescent="0.35">
      <c r="A1592" s="2" t="s">
        <v>6861</v>
      </c>
    </row>
    <row r="1593" spans="1:1" x14ac:dyDescent="0.35">
      <c r="A1593" s="2" t="s">
        <v>6862</v>
      </c>
    </row>
    <row r="1594" spans="1:1" x14ac:dyDescent="0.35">
      <c r="A1594" s="2" t="s">
        <v>6863</v>
      </c>
    </row>
    <row r="1595" spans="1:1" x14ac:dyDescent="0.35">
      <c r="A1595" s="2" t="s">
        <v>6864</v>
      </c>
    </row>
    <row r="1596" spans="1:1" x14ac:dyDescent="0.35">
      <c r="A1596" s="2" t="s">
        <v>6865</v>
      </c>
    </row>
    <row r="1597" spans="1:1" x14ac:dyDescent="0.35">
      <c r="A1597" s="2" t="s">
        <v>6866</v>
      </c>
    </row>
    <row r="1598" spans="1:1" x14ac:dyDescent="0.35">
      <c r="A1598" s="2" t="s">
        <v>6867</v>
      </c>
    </row>
    <row r="1599" spans="1:1" x14ac:dyDescent="0.35">
      <c r="A1599" s="2" t="s">
        <v>6868</v>
      </c>
    </row>
    <row r="1600" spans="1:1" x14ac:dyDescent="0.35">
      <c r="A1600" s="2" t="s">
        <v>6869</v>
      </c>
    </row>
    <row r="1601" spans="1:1" x14ac:dyDescent="0.35">
      <c r="A1601" s="2" t="s">
        <v>6870</v>
      </c>
    </row>
    <row r="1602" spans="1:1" x14ac:dyDescent="0.35">
      <c r="A1602" s="2" t="s">
        <v>6871</v>
      </c>
    </row>
    <row r="1603" spans="1:1" x14ac:dyDescent="0.35">
      <c r="A1603" s="2" t="s">
        <v>6872</v>
      </c>
    </row>
    <row r="1604" spans="1:1" x14ac:dyDescent="0.35">
      <c r="A1604" s="2" t="s">
        <v>6873</v>
      </c>
    </row>
    <row r="1605" spans="1:1" x14ac:dyDescent="0.35">
      <c r="A1605" s="2" t="s">
        <v>6874</v>
      </c>
    </row>
    <row r="1606" spans="1:1" x14ac:dyDescent="0.35">
      <c r="A1606" s="2" t="s">
        <v>6875</v>
      </c>
    </row>
    <row r="1607" spans="1:1" x14ac:dyDescent="0.35">
      <c r="A1607" s="2" t="s">
        <v>6876</v>
      </c>
    </row>
    <row r="1608" spans="1:1" x14ac:dyDescent="0.35">
      <c r="A1608" s="2" t="s">
        <v>6877</v>
      </c>
    </row>
    <row r="1609" spans="1:1" x14ac:dyDescent="0.35">
      <c r="A1609" s="2" t="s">
        <v>6878</v>
      </c>
    </row>
    <row r="1610" spans="1:1" x14ac:dyDescent="0.35">
      <c r="A1610" s="2" t="s">
        <v>6879</v>
      </c>
    </row>
    <row r="1611" spans="1:1" x14ac:dyDescent="0.35">
      <c r="A1611" s="2" t="s">
        <v>6880</v>
      </c>
    </row>
    <row r="1612" spans="1:1" x14ac:dyDescent="0.35">
      <c r="A1612" s="2" t="s">
        <v>6881</v>
      </c>
    </row>
    <row r="1613" spans="1:1" x14ac:dyDescent="0.35">
      <c r="A1613" s="2" t="s">
        <v>6882</v>
      </c>
    </row>
    <row r="1614" spans="1:1" x14ac:dyDescent="0.35">
      <c r="A1614" s="2" t="s">
        <v>6883</v>
      </c>
    </row>
    <row r="1615" spans="1:1" x14ac:dyDescent="0.35">
      <c r="A1615" s="2" t="s">
        <v>6884</v>
      </c>
    </row>
    <row r="1616" spans="1:1" x14ac:dyDescent="0.35">
      <c r="A1616" s="2" t="s">
        <v>6885</v>
      </c>
    </row>
    <row r="1617" spans="1:1" x14ac:dyDescent="0.35">
      <c r="A1617" s="2" t="s">
        <v>6886</v>
      </c>
    </row>
    <row r="1618" spans="1:1" x14ac:dyDescent="0.35">
      <c r="A1618" s="2" t="s">
        <v>6887</v>
      </c>
    </row>
    <row r="1619" spans="1:1" x14ac:dyDescent="0.35">
      <c r="A1619" s="2" t="s">
        <v>6888</v>
      </c>
    </row>
    <row r="1620" spans="1:1" x14ac:dyDescent="0.35">
      <c r="A1620" s="2" t="s">
        <v>6889</v>
      </c>
    </row>
    <row r="1621" spans="1:1" x14ac:dyDescent="0.35">
      <c r="A1621" s="2" t="s">
        <v>6890</v>
      </c>
    </row>
    <row r="1622" spans="1:1" x14ac:dyDescent="0.35">
      <c r="A1622" s="2" t="s">
        <v>6891</v>
      </c>
    </row>
    <row r="1623" spans="1:1" x14ac:dyDescent="0.35">
      <c r="A1623" s="2" t="s">
        <v>6892</v>
      </c>
    </row>
    <row r="1624" spans="1:1" x14ac:dyDescent="0.35">
      <c r="A1624" s="2" t="s">
        <v>6893</v>
      </c>
    </row>
    <row r="1625" spans="1:1" x14ac:dyDescent="0.35">
      <c r="A1625" s="2" t="s">
        <v>6894</v>
      </c>
    </row>
    <row r="1626" spans="1:1" x14ac:dyDescent="0.35">
      <c r="A1626" s="2" t="s">
        <v>6895</v>
      </c>
    </row>
    <row r="1627" spans="1:1" x14ac:dyDescent="0.35">
      <c r="A1627" s="2" t="s">
        <v>6896</v>
      </c>
    </row>
    <row r="1628" spans="1:1" x14ac:dyDescent="0.35">
      <c r="A1628" s="2" t="s">
        <v>6897</v>
      </c>
    </row>
    <row r="1629" spans="1:1" x14ac:dyDescent="0.35">
      <c r="A1629" s="2" t="s">
        <v>6898</v>
      </c>
    </row>
    <row r="1630" spans="1:1" x14ac:dyDescent="0.35">
      <c r="A1630" s="2" t="s">
        <v>6899</v>
      </c>
    </row>
    <row r="1631" spans="1:1" x14ac:dyDescent="0.35">
      <c r="A1631" s="2" t="s">
        <v>6900</v>
      </c>
    </row>
    <row r="1632" spans="1:1" x14ac:dyDescent="0.35">
      <c r="A1632" s="2" t="s">
        <v>6901</v>
      </c>
    </row>
    <row r="1633" spans="1:1" x14ac:dyDescent="0.35">
      <c r="A1633" s="2" t="s">
        <v>6902</v>
      </c>
    </row>
    <row r="1634" spans="1:1" x14ac:dyDescent="0.35">
      <c r="A1634" s="2" t="s">
        <v>6903</v>
      </c>
    </row>
    <row r="1635" spans="1:1" x14ac:dyDescent="0.35">
      <c r="A1635" s="2" t="s">
        <v>6904</v>
      </c>
    </row>
    <row r="1636" spans="1:1" x14ac:dyDescent="0.35">
      <c r="A1636" s="2" t="s">
        <v>6905</v>
      </c>
    </row>
    <row r="1637" spans="1:1" x14ac:dyDescent="0.35">
      <c r="A1637" s="2" t="s">
        <v>6906</v>
      </c>
    </row>
    <row r="1638" spans="1:1" x14ac:dyDescent="0.35">
      <c r="A1638" s="2" t="s">
        <v>6907</v>
      </c>
    </row>
    <row r="1639" spans="1:1" x14ac:dyDescent="0.35">
      <c r="A1639" s="2" t="s">
        <v>6908</v>
      </c>
    </row>
    <row r="1640" spans="1:1" x14ac:dyDescent="0.35">
      <c r="A1640" s="2" t="s">
        <v>6909</v>
      </c>
    </row>
    <row r="1641" spans="1:1" x14ac:dyDescent="0.35">
      <c r="A1641" s="2" t="s">
        <v>6910</v>
      </c>
    </row>
    <row r="1642" spans="1:1" x14ac:dyDescent="0.35">
      <c r="A1642" s="2" t="s">
        <v>6911</v>
      </c>
    </row>
    <row r="1643" spans="1:1" x14ac:dyDescent="0.35">
      <c r="A1643" s="2" t="s">
        <v>6912</v>
      </c>
    </row>
    <row r="1644" spans="1:1" x14ac:dyDescent="0.35">
      <c r="A1644" s="2" t="s">
        <v>6913</v>
      </c>
    </row>
    <row r="1645" spans="1:1" x14ac:dyDescent="0.35">
      <c r="A1645" s="2" t="s">
        <v>6914</v>
      </c>
    </row>
    <row r="1646" spans="1:1" x14ac:dyDescent="0.35">
      <c r="A1646" s="2" t="s">
        <v>6915</v>
      </c>
    </row>
    <row r="1647" spans="1:1" x14ac:dyDescent="0.35">
      <c r="A1647" s="2" t="s">
        <v>6916</v>
      </c>
    </row>
    <row r="1648" spans="1:1" x14ac:dyDescent="0.35">
      <c r="A1648" s="2" t="s">
        <v>6917</v>
      </c>
    </row>
    <row r="1649" spans="1:1" x14ac:dyDescent="0.35">
      <c r="A1649" s="2" t="s">
        <v>6918</v>
      </c>
    </row>
    <row r="1650" spans="1:1" x14ac:dyDescent="0.35">
      <c r="A1650" s="2" t="s">
        <v>6919</v>
      </c>
    </row>
    <row r="1651" spans="1:1" x14ac:dyDescent="0.35">
      <c r="A1651" s="2" t="s">
        <v>6920</v>
      </c>
    </row>
    <row r="1652" spans="1:1" x14ac:dyDescent="0.35">
      <c r="A1652" s="2" t="s">
        <v>6921</v>
      </c>
    </row>
    <row r="1653" spans="1:1" x14ac:dyDescent="0.35">
      <c r="A1653" s="2" t="s">
        <v>6922</v>
      </c>
    </row>
    <row r="1654" spans="1:1" x14ac:dyDescent="0.35">
      <c r="A1654" s="2" t="s">
        <v>6923</v>
      </c>
    </row>
    <row r="1655" spans="1:1" x14ac:dyDescent="0.35">
      <c r="A1655" s="2" t="s">
        <v>6924</v>
      </c>
    </row>
    <row r="1656" spans="1:1" x14ac:dyDescent="0.35">
      <c r="A1656" s="2" t="s">
        <v>6925</v>
      </c>
    </row>
    <row r="1657" spans="1:1" x14ac:dyDescent="0.35">
      <c r="A1657" s="2" t="s">
        <v>6926</v>
      </c>
    </row>
    <row r="1658" spans="1:1" x14ac:dyDescent="0.35">
      <c r="A1658" s="2" t="s">
        <v>6927</v>
      </c>
    </row>
    <row r="1659" spans="1:1" x14ac:dyDescent="0.35">
      <c r="A1659" s="2" t="s">
        <v>6928</v>
      </c>
    </row>
    <row r="1660" spans="1:1" x14ac:dyDescent="0.35">
      <c r="A1660" s="2" t="s">
        <v>6864</v>
      </c>
    </row>
    <row r="1661" spans="1:1" x14ac:dyDescent="0.35">
      <c r="A1661" s="2" t="s">
        <v>6929</v>
      </c>
    </row>
    <row r="1662" spans="1:1" x14ac:dyDescent="0.35">
      <c r="A1662" s="2" t="s">
        <v>6930</v>
      </c>
    </row>
    <row r="1663" spans="1:1" x14ac:dyDescent="0.35">
      <c r="A1663" s="2" t="s">
        <v>6931</v>
      </c>
    </row>
    <row r="1664" spans="1:1" x14ac:dyDescent="0.35">
      <c r="A1664" s="2" t="s">
        <v>6932</v>
      </c>
    </row>
    <row r="1665" spans="1:1" x14ac:dyDescent="0.35">
      <c r="A1665" s="2" t="s">
        <v>6933</v>
      </c>
    </row>
    <row r="1666" spans="1:1" x14ac:dyDescent="0.35">
      <c r="A1666" s="2" t="s">
        <v>6934</v>
      </c>
    </row>
    <row r="1667" spans="1:1" x14ac:dyDescent="0.35">
      <c r="A1667" s="2" t="s">
        <v>6935</v>
      </c>
    </row>
    <row r="1668" spans="1:1" x14ac:dyDescent="0.35">
      <c r="A1668" s="2" t="s">
        <v>6936</v>
      </c>
    </row>
    <row r="1669" spans="1:1" x14ac:dyDescent="0.35">
      <c r="A1669" s="2" t="s">
        <v>6937</v>
      </c>
    </row>
    <row r="1670" spans="1:1" x14ac:dyDescent="0.35">
      <c r="A1670" s="2" t="s">
        <v>6938</v>
      </c>
    </row>
    <row r="1671" spans="1:1" x14ac:dyDescent="0.35">
      <c r="A1671" s="2" t="s">
        <v>6939</v>
      </c>
    </row>
    <row r="1672" spans="1:1" x14ac:dyDescent="0.35">
      <c r="A1672" s="2" t="s">
        <v>6938</v>
      </c>
    </row>
    <row r="1673" spans="1:1" x14ac:dyDescent="0.35">
      <c r="A1673" s="2" t="s">
        <v>6940</v>
      </c>
    </row>
    <row r="1674" spans="1:1" x14ac:dyDescent="0.35">
      <c r="A1674" s="2" t="s">
        <v>6941</v>
      </c>
    </row>
    <row r="1675" spans="1:1" x14ac:dyDescent="0.35">
      <c r="A1675" s="2" t="s">
        <v>6942</v>
      </c>
    </row>
    <row r="1676" spans="1:1" x14ac:dyDescent="0.35">
      <c r="A1676" s="2" t="s">
        <v>6943</v>
      </c>
    </row>
    <row r="1677" spans="1:1" x14ac:dyDescent="0.35">
      <c r="A1677" s="2" t="s">
        <v>6944</v>
      </c>
    </row>
    <row r="1678" spans="1:1" x14ac:dyDescent="0.35">
      <c r="A1678" s="2" t="s">
        <v>6945</v>
      </c>
    </row>
    <row r="1679" spans="1:1" x14ac:dyDescent="0.35">
      <c r="A1679" s="2" t="s">
        <v>6946</v>
      </c>
    </row>
    <row r="1680" spans="1:1" x14ac:dyDescent="0.35">
      <c r="A1680" s="2" t="s">
        <v>6947</v>
      </c>
    </row>
    <row r="1681" spans="1:1" x14ac:dyDescent="0.35">
      <c r="A1681" s="2" t="s">
        <v>6948</v>
      </c>
    </row>
    <row r="1682" spans="1:1" x14ac:dyDescent="0.35">
      <c r="A1682" s="2" t="s">
        <v>6949</v>
      </c>
    </row>
    <row r="1683" spans="1:1" x14ac:dyDescent="0.35">
      <c r="A1683" s="2" t="s">
        <v>6950</v>
      </c>
    </row>
    <row r="1684" spans="1:1" x14ac:dyDescent="0.35">
      <c r="A1684" s="2" t="s">
        <v>6951</v>
      </c>
    </row>
    <row r="1685" spans="1:1" x14ac:dyDescent="0.35">
      <c r="A1685" s="2" t="s">
        <v>6952</v>
      </c>
    </row>
    <row r="1686" spans="1:1" x14ac:dyDescent="0.35">
      <c r="A1686" s="2" t="s">
        <v>6953</v>
      </c>
    </row>
    <row r="1687" spans="1:1" x14ac:dyDescent="0.35">
      <c r="A1687" s="2" t="s">
        <v>6954</v>
      </c>
    </row>
    <row r="1688" spans="1:1" x14ac:dyDescent="0.35">
      <c r="A1688" s="2" t="s">
        <v>6955</v>
      </c>
    </row>
    <row r="1689" spans="1:1" x14ac:dyDescent="0.35">
      <c r="A1689" s="2" t="s">
        <v>6956</v>
      </c>
    </row>
    <row r="1690" spans="1:1" x14ac:dyDescent="0.35">
      <c r="A1690" s="2" t="s">
        <v>6957</v>
      </c>
    </row>
    <row r="1691" spans="1:1" x14ac:dyDescent="0.35">
      <c r="A1691" s="2" t="s">
        <v>6958</v>
      </c>
    </row>
    <row r="1692" spans="1:1" x14ac:dyDescent="0.35">
      <c r="A1692" s="2" t="s">
        <v>6864</v>
      </c>
    </row>
    <row r="1693" spans="1:1" x14ac:dyDescent="0.35">
      <c r="A1693" s="2" t="s">
        <v>6959</v>
      </c>
    </row>
    <row r="1694" spans="1:1" x14ac:dyDescent="0.35">
      <c r="A1694" s="2" t="s">
        <v>6960</v>
      </c>
    </row>
    <row r="1695" spans="1:1" x14ac:dyDescent="0.35">
      <c r="A1695" s="2" t="s">
        <v>6961</v>
      </c>
    </row>
    <row r="1696" spans="1:1" x14ac:dyDescent="0.35">
      <c r="A1696" s="2" t="s">
        <v>6962</v>
      </c>
    </row>
    <row r="1697" spans="1:1" x14ac:dyDescent="0.35">
      <c r="A1697" s="2" t="s">
        <v>6963</v>
      </c>
    </row>
    <row r="1698" spans="1:1" x14ac:dyDescent="0.35">
      <c r="A1698" s="2" t="s">
        <v>6964</v>
      </c>
    </row>
    <row r="1699" spans="1:1" x14ac:dyDescent="0.35">
      <c r="A1699" s="2" t="s">
        <v>6864</v>
      </c>
    </row>
    <row r="1700" spans="1:1" x14ac:dyDescent="0.35">
      <c r="A1700" s="2" t="s">
        <v>6965</v>
      </c>
    </row>
    <row r="1701" spans="1:1" x14ac:dyDescent="0.35">
      <c r="A1701" s="2" t="s">
        <v>6966</v>
      </c>
    </row>
    <row r="1702" spans="1:1" x14ac:dyDescent="0.35">
      <c r="A1702" s="2" t="s">
        <v>6967</v>
      </c>
    </row>
    <row r="1703" spans="1:1" x14ac:dyDescent="0.35">
      <c r="A1703" s="2" t="s">
        <v>6968</v>
      </c>
    </row>
    <row r="1704" spans="1:1" x14ac:dyDescent="0.35">
      <c r="A1704" s="2" t="s">
        <v>6969</v>
      </c>
    </row>
    <row r="1705" spans="1:1" x14ac:dyDescent="0.35">
      <c r="A1705" s="2" t="s">
        <v>6970</v>
      </c>
    </row>
    <row r="1706" spans="1:1" x14ac:dyDescent="0.35">
      <c r="A1706" s="2" t="s">
        <v>6971</v>
      </c>
    </row>
    <row r="1707" spans="1:1" x14ac:dyDescent="0.35">
      <c r="A1707" s="2" t="s">
        <v>6972</v>
      </c>
    </row>
    <row r="1708" spans="1:1" x14ac:dyDescent="0.35">
      <c r="A1708" s="2" t="s">
        <v>6973</v>
      </c>
    </row>
    <row r="1709" spans="1:1" x14ac:dyDescent="0.35">
      <c r="A1709" s="2" t="s">
        <v>6974</v>
      </c>
    </row>
    <row r="1710" spans="1:1" x14ac:dyDescent="0.35">
      <c r="A1710" s="2" t="s">
        <v>6975</v>
      </c>
    </row>
    <row r="1711" spans="1:1" x14ac:dyDescent="0.35">
      <c r="A1711" s="2" t="s">
        <v>6976</v>
      </c>
    </row>
    <row r="1712" spans="1:1" x14ac:dyDescent="0.35">
      <c r="A1712" s="2" t="s">
        <v>6977</v>
      </c>
    </row>
    <row r="1713" spans="1:1" x14ac:dyDescent="0.35">
      <c r="A1713" s="2" t="s">
        <v>6978</v>
      </c>
    </row>
    <row r="1714" spans="1:1" x14ac:dyDescent="0.35">
      <c r="A1714" s="2" t="s">
        <v>6979</v>
      </c>
    </row>
    <row r="1715" spans="1:1" x14ac:dyDescent="0.35">
      <c r="A1715" s="2" t="s">
        <v>6980</v>
      </c>
    </row>
    <row r="1716" spans="1:1" x14ac:dyDescent="0.35">
      <c r="A1716" s="2" t="s">
        <v>6981</v>
      </c>
    </row>
    <row r="1717" spans="1:1" x14ac:dyDescent="0.35">
      <c r="A1717" s="2" t="s">
        <v>6982</v>
      </c>
    </row>
    <row r="1718" spans="1:1" x14ac:dyDescent="0.35">
      <c r="A1718" s="2" t="s">
        <v>6983</v>
      </c>
    </row>
    <row r="1719" spans="1:1" x14ac:dyDescent="0.35">
      <c r="A1719" s="2" t="s">
        <v>6984</v>
      </c>
    </row>
    <row r="1720" spans="1:1" x14ac:dyDescent="0.35">
      <c r="A1720" s="2" t="s">
        <v>6985</v>
      </c>
    </row>
    <row r="1721" spans="1:1" x14ac:dyDescent="0.35">
      <c r="A1721" s="2" t="s">
        <v>6986</v>
      </c>
    </row>
    <row r="1722" spans="1:1" x14ac:dyDescent="0.35">
      <c r="A1722" s="2" t="s">
        <v>6987</v>
      </c>
    </row>
    <row r="1723" spans="1:1" x14ac:dyDescent="0.35">
      <c r="A1723" s="2" t="s">
        <v>6988</v>
      </c>
    </row>
    <row r="1724" spans="1:1" x14ac:dyDescent="0.35">
      <c r="A1724" s="2" t="s">
        <v>6989</v>
      </c>
    </row>
    <row r="1725" spans="1:1" x14ac:dyDescent="0.35">
      <c r="A1725" s="2" t="s">
        <v>6990</v>
      </c>
    </row>
    <row r="1726" spans="1:1" x14ac:dyDescent="0.35">
      <c r="A1726" s="2" t="s">
        <v>6991</v>
      </c>
    </row>
    <row r="1727" spans="1:1" x14ac:dyDescent="0.35">
      <c r="A1727" s="2" t="s">
        <v>6992</v>
      </c>
    </row>
    <row r="1728" spans="1:1" x14ac:dyDescent="0.35">
      <c r="A1728" s="2" t="s">
        <v>6993</v>
      </c>
    </row>
    <row r="1729" spans="1:1" x14ac:dyDescent="0.35">
      <c r="A1729" s="2" t="s">
        <v>6994</v>
      </c>
    </row>
    <row r="1730" spans="1:1" x14ac:dyDescent="0.35">
      <c r="A1730" s="2" t="s">
        <v>6995</v>
      </c>
    </row>
    <row r="1731" spans="1:1" x14ac:dyDescent="0.35">
      <c r="A1731" s="2" t="s">
        <v>6996</v>
      </c>
    </row>
    <row r="1732" spans="1:1" x14ac:dyDescent="0.35">
      <c r="A1732" s="2" t="s">
        <v>6997</v>
      </c>
    </row>
    <row r="1733" spans="1:1" x14ac:dyDescent="0.35">
      <c r="A1733" s="2" t="s">
        <v>6998</v>
      </c>
    </row>
    <row r="1734" spans="1:1" x14ac:dyDescent="0.35">
      <c r="A1734" s="2" t="s">
        <v>6999</v>
      </c>
    </row>
    <row r="1735" spans="1:1" x14ac:dyDescent="0.35">
      <c r="A1735" s="2" t="s">
        <v>7000</v>
      </c>
    </row>
    <row r="1736" spans="1:1" x14ac:dyDescent="0.35">
      <c r="A1736" s="2" t="s">
        <v>7001</v>
      </c>
    </row>
    <row r="1737" spans="1:1" x14ac:dyDescent="0.35">
      <c r="A1737" s="2" t="s">
        <v>7002</v>
      </c>
    </row>
    <row r="1738" spans="1:1" x14ac:dyDescent="0.35">
      <c r="A1738" s="2" t="s">
        <v>7003</v>
      </c>
    </row>
    <row r="1739" spans="1:1" x14ac:dyDescent="0.35">
      <c r="A1739" s="2" t="s">
        <v>7004</v>
      </c>
    </row>
    <row r="1740" spans="1:1" x14ac:dyDescent="0.35">
      <c r="A1740" s="2" t="s">
        <v>7005</v>
      </c>
    </row>
    <row r="1741" spans="1:1" x14ac:dyDescent="0.35">
      <c r="A1741" s="2" t="s">
        <v>7006</v>
      </c>
    </row>
    <row r="1742" spans="1:1" x14ac:dyDescent="0.35">
      <c r="A1742" s="2" t="s">
        <v>7007</v>
      </c>
    </row>
    <row r="1743" spans="1:1" x14ac:dyDescent="0.35">
      <c r="A1743" s="2" t="s">
        <v>7008</v>
      </c>
    </row>
    <row r="1744" spans="1:1" x14ac:dyDescent="0.35">
      <c r="A1744" s="2" t="s">
        <v>7009</v>
      </c>
    </row>
    <row r="1745" spans="1:1" x14ac:dyDescent="0.35">
      <c r="A1745" s="2" t="s">
        <v>7010</v>
      </c>
    </row>
    <row r="1746" spans="1:1" x14ac:dyDescent="0.35">
      <c r="A1746" s="2" t="s">
        <v>7011</v>
      </c>
    </row>
    <row r="1747" spans="1:1" x14ac:dyDescent="0.35">
      <c r="A1747" s="2" t="s">
        <v>7012</v>
      </c>
    </row>
    <row r="1748" spans="1:1" x14ac:dyDescent="0.35">
      <c r="A1748" s="2" t="s">
        <v>7013</v>
      </c>
    </row>
    <row r="1749" spans="1:1" x14ac:dyDescent="0.35">
      <c r="A1749" s="2" t="s">
        <v>7014</v>
      </c>
    </row>
    <row r="1750" spans="1:1" x14ac:dyDescent="0.35">
      <c r="A1750" s="2" t="s">
        <v>7015</v>
      </c>
    </row>
    <row r="1751" spans="1:1" x14ac:dyDescent="0.35">
      <c r="A1751" s="2" t="s">
        <v>7016</v>
      </c>
    </row>
    <row r="1752" spans="1:1" x14ac:dyDescent="0.35">
      <c r="A1752" s="2" t="s">
        <v>7017</v>
      </c>
    </row>
    <row r="1753" spans="1:1" x14ac:dyDescent="0.35">
      <c r="A1753" s="2" t="s">
        <v>7018</v>
      </c>
    </row>
    <row r="1754" spans="1:1" x14ac:dyDescent="0.35">
      <c r="A1754" s="2" t="s">
        <v>7019</v>
      </c>
    </row>
    <row r="1755" spans="1:1" x14ac:dyDescent="0.35">
      <c r="A1755" s="2" t="s">
        <v>7020</v>
      </c>
    </row>
    <row r="1756" spans="1:1" x14ac:dyDescent="0.35">
      <c r="A1756" s="2" t="s">
        <v>7021</v>
      </c>
    </row>
    <row r="1757" spans="1:1" x14ac:dyDescent="0.35">
      <c r="A1757" s="2" t="s">
        <v>7022</v>
      </c>
    </row>
    <row r="1758" spans="1:1" x14ac:dyDescent="0.35">
      <c r="A1758" s="2" t="s">
        <v>7023</v>
      </c>
    </row>
    <row r="1759" spans="1:1" x14ac:dyDescent="0.35">
      <c r="A1759" s="2" t="s">
        <v>7024</v>
      </c>
    </row>
    <row r="1760" spans="1:1" x14ac:dyDescent="0.35">
      <c r="A1760" s="2" t="s">
        <v>7025</v>
      </c>
    </row>
    <row r="1761" spans="1:1" x14ac:dyDescent="0.35">
      <c r="A1761" s="2" t="s">
        <v>7026</v>
      </c>
    </row>
    <row r="1762" spans="1:1" x14ac:dyDescent="0.35">
      <c r="A1762" s="2" t="s">
        <v>7027</v>
      </c>
    </row>
    <row r="1763" spans="1:1" x14ac:dyDescent="0.35">
      <c r="A1763" s="2" t="s">
        <v>7028</v>
      </c>
    </row>
    <row r="1764" spans="1:1" x14ac:dyDescent="0.35">
      <c r="A1764" s="2" t="s">
        <v>7029</v>
      </c>
    </row>
    <row r="1765" spans="1:1" x14ac:dyDescent="0.35">
      <c r="A1765" s="2" t="s">
        <v>7030</v>
      </c>
    </row>
    <row r="1766" spans="1:1" x14ac:dyDescent="0.35">
      <c r="A1766" s="2" t="s">
        <v>7031</v>
      </c>
    </row>
    <row r="1767" spans="1:1" x14ac:dyDescent="0.35">
      <c r="A1767" s="2" t="s">
        <v>7032</v>
      </c>
    </row>
    <row r="1768" spans="1:1" x14ac:dyDescent="0.35">
      <c r="A1768" s="2" t="s">
        <v>7033</v>
      </c>
    </row>
    <row r="1769" spans="1:1" x14ac:dyDescent="0.35">
      <c r="A1769" s="2" t="s">
        <v>7034</v>
      </c>
    </row>
    <row r="1770" spans="1:1" x14ac:dyDescent="0.35">
      <c r="A1770" s="2" t="s">
        <v>7035</v>
      </c>
    </row>
    <row r="1771" spans="1:1" x14ac:dyDescent="0.35">
      <c r="A1771" s="2" t="s">
        <v>7036</v>
      </c>
    </row>
    <row r="1772" spans="1:1" x14ac:dyDescent="0.35">
      <c r="A1772" s="2" t="s">
        <v>7037</v>
      </c>
    </row>
    <row r="1773" spans="1:1" x14ac:dyDescent="0.35">
      <c r="A1773" s="2" t="s">
        <v>7038</v>
      </c>
    </row>
    <row r="1774" spans="1:1" x14ac:dyDescent="0.35">
      <c r="A1774" s="2" t="s">
        <v>7039</v>
      </c>
    </row>
    <row r="1775" spans="1:1" x14ac:dyDescent="0.35">
      <c r="A1775" s="2" t="s">
        <v>7040</v>
      </c>
    </row>
    <row r="1776" spans="1:1" x14ac:dyDescent="0.35">
      <c r="A1776" s="2" t="s">
        <v>7041</v>
      </c>
    </row>
    <row r="1777" spans="1:1" x14ac:dyDescent="0.35">
      <c r="A1777" s="2" t="s">
        <v>7042</v>
      </c>
    </row>
    <row r="1778" spans="1:1" x14ac:dyDescent="0.35">
      <c r="A1778" s="2" t="s">
        <v>7043</v>
      </c>
    </row>
    <row r="1779" spans="1:1" x14ac:dyDescent="0.35">
      <c r="A1779" s="2" t="s">
        <v>7044</v>
      </c>
    </row>
    <row r="1780" spans="1:1" x14ac:dyDescent="0.35">
      <c r="A1780" s="2" t="s">
        <v>7045</v>
      </c>
    </row>
    <row r="1781" spans="1:1" x14ac:dyDescent="0.35">
      <c r="A1781" s="2" t="s">
        <v>6864</v>
      </c>
    </row>
    <row r="1782" spans="1:1" x14ac:dyDescent="0.35">
      <c r="A1782" s="2" t="s">
        <v>7046</v>
      </c>
    </row>
    <row r="1783" spans="1:1" x14ac:dyDescent="0.35">
      <c r="A1783" s="2" t="s">
        <v>7047</v>
      </c>
    </row>
    <row r="1784" spans="1:1" x14ac:dyDescent="0.35">
      <c r="A1784" s="2" t="s">
        <v>7048</v>
      </c>
    </row>
    <row r="1785" spans="1:1" x14ac:dyDescent="0.35">
      <c r="A1785" s="2" t="s">
        <v>7049</v>
      </c>
    </row>
    <row r="1786" spans="1:1" x14ac:dyDescent="0.35">
      <c r="A1786" s="2" t="s">
        <v>7050</v>
      </c>
    </row>
    <row r="1787" spans="1:1" x14ac:dyDescent="0.35">
      <c r="A1787" s="2" t="s">
        <v>7051</v>
      </c>
    </row>
    <row r="1788" spans="1:1" x14ac:dyDescent="0.35">
      <c r="A1788" s="2" t="s">
        <v>7052</v>
      </c>
    </row>
    <row r="1789" spans="1:1" x14ac:dyDescent="0.35">
      <c r="A1789" s="2" t="s">
        <v>7053</v>
      </c>
    </row>
    <row r="1790" spans="1:1" x14ac:dyDescent="0.35">
      <c r="A1790" s="2" t="s">
        <v>7054</v>
      </c>
    </row>
    <row r="1791" spans="1:1" x14ac:dyDescent="0.35">
      <c r="A1791" s="2" t="s">
        <v>7055</v>
      </c>
    </row>
    <row r="1792" spans="1:1" x14ac:dyDescent="0.35">
      <c r="A1792" s="2" t="s">
        <v>7056</v>
      </c>
    </row>
    <row r="1793" spans="1:1" x14ac:dyDescent="0.35">
      <c r="A1793" s="2" t="s">
        <v>7057</v>
      </c>
    </row>
    <row r="1794" spans="1:1" x14ac:dyDescent="0.35">
      <c r="A1794" s="2" t="s">
        <v>7058</v>
      </c>
    </row>
    <row r="1795" spans="1:1" x14ac:dyDescent="0.35">
      <c r="A1795" s="2" t="s">
        <v>7059</v>
      </c>
    </row>
    <row r="1796" spans="1:1" x14ac:dyDescent="0.35">
      <c r="A1796" s="2" t="s">
        <v>7060</v>
      </c>
    </row>
    <row r="1797" spans="1:1" x14ac:dyDescent="0.35">
      <c r="A1797" s="2" t="s">
        <v>7061</v>
      </c>
    </row>
    <row r="1798" spans="1:1" x14ac:dyDescent="0.35">
      <c r="A1798" s="2" t="s">
        <v>7062</v>
      </c>
    </row>
    <row r="1799" spans="1:1" x14ac:dyDescent="0.35">
      <c r="A1799" s="2" t="s">
        <v>6864</v>
      </c>
    </row>
    <row r="1800" spans="1:1" x14ac:dyDescent="0.35">
      <c r="A1800" s="2" t="s">
        <v>7063</v>
      </c>
    </row>
    <row r="1801" spans="1:1" x14ac:dyDescent="0.35">
      <c r="A1801" s="2" t="s">
        <v>7064</v>
      </c>
    </row>
    <row r="1802" spans="1:1" x14ac:dyDescent="0.35">
      <c r="A1802" s="2" t="s">
        <v>7065</v>
      </c>
    </row>
    <row r="1803" spans="1:1" x14ac:dyDescent="0.35">
      <c r="A1803" s="2" t="s">
        <v>7066</v>
      </c>
    </row>
    <row r="1804" spans="1:1" x14ac:dyDescent="0.35">
      <c r="A1804" s="2" t="s">
        <v>7067</v>
      </c>
    </row>
    <row r="1805" spans="1:1" x14ac:dyDescent="0.35">
      <c r="A1805" s="2" t="s">
        <v>7068</v>
      </c>
    </row>
    <row r="1806" spans="1:1" x14ac:dyDescent="0.35">
      <c r="A1806" s="2" t="s">
        <v>7069</v>
      </c>
    </row>
    <row r="1807" spans="1:1" x14ac:dyDescent="0.35">
      <c r="A1807" s="2" t="s">
        <v>7070</v>
      </c>
    </row>
    <row r="1808" spans="1:1" x14ac:dyDescent="0.35">
      <c r="A1808" s="2" t="s">
        <v>7071</v>
      </c>
    </row>
    <row r="1809" spans="1:1" x14ac:dyDescent="0.35">
      <c r="A1809" s="2" t="s">
        <v>7072</v>
      </c>
    </row>
    <row r="1810" spans="1:1" x14ac:dyDescent="0.35">
      <c r="A1810" s="2" t="s">
        <v>7073</v>
      </c>
    </row>
    <row r="1811" spans="1:1" x14ac:dyDescent="0.35">
      <c r="A1811" s="2" t="s">
        <v>7074</v>
      </c>
    </row>
    <row r="1812" spans="1:1" x14ac:dyDescent="0.35">
      <c r="A1812" s="2" t="s">
        <v>7075</v>
      </c>
    </row>
    <row r="1813" spans="1:1" x14ac:dyDescent="0.35">
      <c r="A1813" s="2" t="s">
        <v>7076</v>
      </c>
    </row>
    <row r="1814" spans="1:1" x14ac:dyDescent="0.35">
      <c r="A1814" s="2" t="s">
        <v>7077</v>
      </c>
    </row>
    <row r="1815" spans="1:1" x14ac:dyDescent="0.35">
      <c r="A1815" s="2" t="s">
        <v>7078</v>
      </c>
    </row>
    <row r="1816" spans="1:1" x14ac:dyDescent="0.35">
      <c r="A1816" s="2" t="s">
        <v>7079</v>
      </c>
    </row>
    <row r="1817" spans="1:1" x14ac:dyDescent="0.35">
      <c r="A1817" s="2" t="s">
        <v>7080</v>
      </c>
    </row>
    <row r="1818" spans="1:1" x14ac:dyDescent="0.35">
      <c r="A1818" s="2" t="s">
        <v>7081</v>
      </c>
    </row>
    <row r="1819" spans="1:1" x14ac:dyDescent="0.35">
      <c r="A1819" s="2" t="s">
        <v>7082</v>
      </c>
    </row>
    <row r="1820" spans="1:1" x14ac:dyDescent="0.35">
      <c r="A1820" s="2" t="s">
        <v>7083</v>
      </c>
    </row>
    <row r="1821" spans="1:1" x14ac:dyDescent="0.35">
      <c r="A1821" s="2" t="s">
        <v>7084</v>
      </c>
    </row>
    <row r="1822" spans="1:1" x14ac:dyDescent="0.35">
      <c r="A1822" s="2" t="s">
        <v>7085</v>
      </c>
    </row>
    <row r="1823" spans="1:1" x14ac:dyDescent="0.35">
      <c r="A1823" s="2" t="s">
        <v>7086</v>
      </c>
    </row>
    <row r="1824" spans="1:1" x14ac:dyDescent="0.35">
      <c r="A1824" s="2" t="s">
        <v>7087</v>
      </c>
    </row>
    <row r="1825" spans="1:1" x14ac:dyDescent="0.35">
      <c r="A1825" s="2" t="s">
        <v>7088</v>
      </c>
    </row>
    <row r="1826" spans="1:1" x14ac:dyDescent="0.35">
      <c r="A1826" s="2" t="s">
        <v>7089</v>
      </c>
    </row>
    <row r="1827" spans="1:1" x14ac:dyDescent="0.35">
      <c r="A1827" s="2" t="s">
        <v>7090</v>
      </c>
    </row>
    <row r="1828" spans="1:1" x14ac:dyDescent="0.35">
      <c r="A1828" s="2" t="s">
        <v>7091</v>
      </c>
    </row>
    <row r="1829" spans="1:1" x14ac:dyDescent="0.35">
      <c r="A1829" s="2" t="s">
        <v>7092</v>
      </c>
    </row>
    <row r="1830" spans="1:1" x14ac:dyDescent="0.35">
      <c r="A1830" s="2" t="s">
        <v>7093</v>
      </c>
    </row>
    <row r="1831" spans="1:1" x14ac:dyDescent="0.35">
      <c r="A1831" s="2" t="s">
        <v>7094</v>
      </c>
    </row>
    <row r="1832" spans="1:1" x14ac:dyDescent="0.35">
      <c r="A1832" s="2" t="s">
        <v>7095</v>
      </c>
    </row>
    <row r="1833" spans="1:1" x14ac:dyDescent="0.35">
      <c r="A1833" s="2" t="s">
        <v>7096</v>
      </c>
    </row>
    <row r="1834" spans="1:1" x14ac:dyDescent="0.35">
      <c r="A1834" s="2" t="s">
        <v>7097</v>
      </c>
    </row>
    <row r="1835" spans="1:1" x14ac:dyDescent="0.35">
      <c r="A1835" s="2" t="s">
        <v>7098</v>
      </c>
    </row>
    <row r="1836" spans="1:1" x14ac:dyDescent="0.35">
      <c r="A1836" s="2" t="s">
        <v>7099</v>
      </c>
    </row>
    <row r="1837" spans="1:1" x14ac:dyDescent="0.35">
      <c r="A1837" s="2" t="s">
        <v>7100</v>
      </c>
    </row>
    <row r="1838" spans="1:1" x14ac:dyDescent="0.35">
      <c r="A1838" s="2" t="s">
        <v>7101</v>
      </c>
    </row>
    <row r="1839" spans="1:1" x14ac:dyDescent="0.35">
      <c r="A1839" s="2" t="s">
        <v>7102</v>
      </c>
    </row>
    <row r="1840" spans="1:1" x14ac:dyDescent="0.35">
      <c r="A1840" s="2" t="s">
        <v>7103</v>
      </c>
    </row>
    <row r="1841" spans="1:1" x14ac:dyDescent="0.35">
      <c r="A1841" s="2" t="s">
        <v>7104</v>
      </c>
    </row>
    <row r="1842" spans="1:1" x14ac:dyDescent="0.35">
      <c r="A1842" s="2" t="s">
        <v>7105</v>
      </c>
    </row>
    <row r="1843" spans="1:1" x14ac:dyDescent="0.35">
      <c r="A1843" s="2" t="s">
        <v>7106</v>
      </c>
    </row>
    <row r="1844" spans="1:1" x14ac:dyDescent="0.35">
      <c r="A1844" s="2" t="s">
        <v>7107</v>
      </c>
    </row>
    <row r="1845" spans="1:1" x14ac:dyDescent="0.35">
      <c r="A1845" s="2" t="s">
        <v>7108</v>
      </c>
    </row>
    <row r="1846" spans="1:1" x14ac:dyDescent="0.35">
      <c r="A1846" s="2" t="s">
        <v>7109</v>
      </c>
    </row>
    <row r="1847" spans="1:1" x14ac:dyDescent="0.35">
      <c r="A1847" s="2" t="s">
        <v>7110</v>
      </c>
    </row>
    <row r="1848" spans="1:1" x14ac:dyDescent="0.35">
      <c r="A1848" s="2" t="s">
        <v>7111</v>
      </c>
    </row>
    <row r="1849" spans="1:1" x14ac:dyDescent="0.35">
      <c r="A1849" s="2" t="s">
        <v>7112</v>
      </c>
    </row>
    <row r="1850" spans="1:1" x14ac:dyDescent="0.35">
      <c r="A1850" s="2" t="s">
        <v>7113</v>
      </c>
    </row>
    <row r="1851" spans="1:1" x14ac:dyDescent="0.35">
      <c r="A1851" s="2" t="s">
        <v>7114</v>
      </c>
    </row>
    <row r="1852" spans="1:1" x14ac:dyDescent="0.35">
      <c r="A1852" s="2" t="s">
        <v>7115</v>
      </c>
    </row>
    <row r="1853" spans="1:1" x14ac:dyDescent="0.35">
      <c r="A1853" s="2" t="s">
        <v>7116</v>
      </c>
    </row>
    <row r="1854" spans="1:1" x14ac:dyDescent="0.35">
      <c r="A1854" s="2" t="s">
        <v>7117</v>
      </c>
    </row>
    <row r="1855" spans="1:1" x14ac:dyDescent="0.35">
      <c r="A1855" s="2" t="s">
        <v>6864</v>
      </c>
    </row>
    <row r="1856" spans="1:1" x14ac:dyDescent="0.35">
      <c r="A1856" s="2" t="s">
        <v>7118</v>
      </c>
    </row>
    <row r="1857" spans="1:1" x14ac:dyDescent="0.35">
      <c r="A1857" s="2" t="s">
        <v>7119</v>
      </c>
    </row>
    <row r="1858" spans="1:1" x14ac:dyDescent="0.35">
      <c r="A1858" s="2" t="s">
        <v>7120</v>
      </c>
    </row>
    <row r="1859" spans="1:1" x14ac:dyDescent="0.35">
      <c r="A1859" s="2" t="s">
        <v>6864</v>
      </c>
    </row>
    <row r="1860" spans="1:1" x14ac:dyDescent="0.35">
      <c r="A1860" s="2" t="s">
        <v>7121</v>
      </c>
    </row>
    <row r="1861" spans="1:1" x14ac:dyDescent="0.35">
      <c r="A1861" s="2" t="s">
        <v>7122</v>
      </c>
    </row>
    <row r="1862" spans="1:1" x14ac:dyDescent="0.35">
      <c r="A1862" s="2" t="s">
        <v>7123</v>
      </c>
    </row>
    <row r="1863" spans="1:1" x14ac:dyDescent="0.35">
      <c r="A1863" s="2" t="s">
        <v>7124</v>
      </c>
    </row>
    <row r="1864" spans="1:1" x14ac:dyDescent="0.35">
      <c r="A1864" s="2" t="s">
        <v>7125</v>
      </c>
    </row>
    <row r="1865" spans="1:1" x14ac:dyDescent="0.35">
      <c r="A1865" s="2" t="s">
        <v>7126</v>
      </c>
    </row>
    <row r="1866" spans="1:1" x14ac:dyDescent="0.35">
      <c r="A1866" s="2" t="s">
        <v>7127</v>
      </c>
    </row>
    <row r="1867" spans="1:1" x14ac:dyDescent="0.35">
      <c r="A1867" s="2" t="s">
        <v>7128</v>
      </c>
    </row>
    <row r="1868" spans="1:1" x14ac:dyDescent="0.35">
      <c r="A1868" s="2" t="s">
        <v>7129</v>
      </c>
    </row>
    <row r="1869" spans="1:1" x14ac:dyDescent="0.35">
      <c r="A1869" s="2" t="s">
        <v>7130</v>
      </c>
    </row>
    <row r="1870" spans="1:1" x14ac:dyDescent="0.35">
      <c r="A1870" s="2" t="s">
        <v>7131</v>
      </c>
    </row>
    <row r="1871" spans="1:1" x14ac:dyDescent="0.35">
      <c r="A1871" s="2" t="s">
        <v>7132</v>
      </c>
    </row>
    <row r="1872" spans="1:1" x14ac:dyDescent="0.35">
      <c r="A1872" s="2" t="s">
        <v>7133</v>
      </c>
    </row>
    <row r="1873" spans="1:1" x14ac:dyDescent="0.35">
      <c r="A1873" s="2" t="s">
        <v>7134</v>
      </c>
    </row>
    <row r="1874" spans="1:1" x14ac:dyDescent="0.35">
      <c r="A1874" s="2" t="s">
        <v>7135</v>
      </c>
    </row>
    <row r="1875" spans="1:1" x14ac:dyDescent="0.35">
      <c r="A1875" s="2" t="s">
        <v>6864</v>
      </c>
    </row>
    <row r="1876" spans="1:1" x14ac:dyDescent="0.35">
      <c r="A1876" s="2" t="s">
        <v>7136</v>
      </c>
    </row>
    <row r="1877" spans="1:1" x14ac:dyDescent="0.35">
      <c r="A1877" s="2" t="s">
        <v>7137</v>
      </c>
    </row>
    <row r="1878" spans="1:1" x14ac:dyDescent="0.35">
      <c r="A1878" s="2" t="s">
        <v>7138</v>
      </c>
    </row>
    <row r="1879" spans="1:1" x14ac:dyDescent="0.35">
      <c r="A1879" s="2" t="s">
        <v>7139</v>
      </c>
    </row>
    <row r="1880" spans="1:1" x14ac:dyDescent="0.35">
      <c r="A1880" s="2" t="s">
        <v>7140</v>
      </c>
    </row>
    <row r="1881" spans="1:1" x14ac:dyDescent="0.35">
      <c r="A1881" s="2" t="s">
        <v>7141</v>
      </c>
    </row>
    <row r="1882" spans="1:1" x14ac:dyDescent="0.35">
      <c r="A1882" s="2" t="s">
        <v>7142</v>
      </c>
    </row>
    <row r="1883" spans="1:1" x14ac:dyDescent="0.35">
      <c r="A1883" s="2" t="s">
        <v>7143</v>
      </c>
    </row>
    <row r="1884" spans="1:1" x14ac:dyDescent="0.35">
      <c r="A1884" s="2" t="s">
        <v>7144</v>
      </c>
    </row>
    <row r="1885" spans="1:1" x14ac:dyDescent="0.35">
      <c r="A1885" s="2" t="s">
        <v>7145</v>
      </c>
    </row>
    <row r="1886" spans="1:1" x14ac:dyDescent="0.35">
      <c r="A1886" s="2" t="s">
        <v>7146</v>
      </c>
    </row>
    <row r="1887" spans="1:1" x14ac:dyDescent="0.35">
      <c r="A1887" s="2" t="s">
        <v>7147</v>
      </c>
    </row>
    <row r="1888" spans="1:1" x14ac:dyDescent="0.35">
      <c r="A1888" s="2" t="s">
        <v>7148</v>
      </c>
    </row>
    <row r="1889" spans="1:1" x14ac:dyDescent="0.35">
      <c r="A1889" s="2" t="s">
        <v>7149</v>
      </c>
    </row>
    <row r="1890" spans="1:1" x14ac:dyDescent="0.35">
      <c r="A1890" s="2" t="s">
        <v>7150</v>
      </c>
    </row>
    <row r="1891" spans="1:1" x14ac:dyDescent="0.35">
      <c r="A1891" s="2" t="s">
        <v>7151</v>
      </c>
    </row>
    <row r="1892" spans="1:1" x14ac:dyDescent="0.35">
      <c r="A1892" s="2" t="s">
        <v>7152</v>
      </c>
    </row>
    <row r="1893" spans="1:1" x14ac:dyDescent="0.35">
      <c r="A1893" s="2" t="s">
        <v>7153</v>
      </c>
    </row>
    <row r="1894" spans="1:1" x14ac:dyDescent="0.35">
      <c r="A1894" s="2" t="s">
        <v>7154</v>
      </c>
    </row>
    <row r="1895" spans="1:1" x14ac:dyDescent="0.35">
      <c r="A1895" s="2" t="s">
        <v>7155</v>
      </c>
    </row>
    <row r="1896" spans="1:1" x14ac:dyDescent="0.35">
      <c r="A1896" s="2" t="s">
        <v>7156</v>
      </c>
    </row>
    <row r="1897" spans="1:1" x14ac:dyDescent="0.35">
      <c r="A1897" s="2" t="s">
        <v>7157</v>
      </c>
    </row>
    <row r="1898" spans="1:1" x14ac:dyDescent="0.35">
      <c r="A1898" s="2" t="s">
        <v>7158</v>
      </c>
    </row>
    <row r="1899" spans="1:1" x14ac:dyDescent="0.35">
      <c r="A1899" s="2" t="s">
        <v>7159</v>
      </c>
    </row>
    <row r="1900" spans="1:1" x14ac:dyDescent="0.35">
      <c r="A1900" s="2" t="s">
        <v>7160</v>
      </c>
    </row>
    <row r="1901" spans="1:1" x14ac:dyDescent="0.35">
      <c r="A1901" s="2" t="s">
        <v>7161</v>
      </c>
    </row>
    <row r="1902" spans="1:1" x14ac:dyDescent="0.35">
      <c r="A1902" s="2" t="s">
        <v>7162</v>
      </c>
    </row>
    <row r="1903" spans="1:1" x14ac:dyDescent="0.35">
      <c r="A1903" s="2" t="s">
        <v>7163</v>
      </c>
    </row>
    <row r="1904" spans="1:1" x14ac:dyDescent="0.35">
      <c r="A1904" s="2" t="s">
        <v>7164</v>
      </c>
    </row>
    <row r="1905" spans="1:1" x14ac:dyDescent="0.35">
      <c r="A1905" s="2" t="s">
        <v>7165</v>
      </c>
    </row>
    <row r="1906" spans="1:1" x14ac:dyDescent="0.35">
      <c r="A1906" s="2" t="s">
        <v>7166</v>
      </c>
    </row>
    <row r="1907" spans="1:1" x14ac:dyDescent="0.35">
      <c r="A1907" s="2" t="s">
        <v>7167</v>
      </c>
    </row>
    <row r="1908" spans="1:1" x14ac:dyDescent="0.35">
      <c r="A1908" s="2" t="s">
        <v>7168</v>
      </c>
    </row>
    <row r="1909" spans="1:1" x14ac:dyDescent="0.35">
      <c r="A1909" s="2" t="s">
        <v>7169</v>
      </c>
    </row>
    <row r="1910" spans="1:1" x14ac:dyDescent="0.35">
      <c r="A1910" s="2" t="s">
        <v>7170</v>
      </c>
    </row>
    <row r="1911" spans="1:1" x14ac:dyDescent="0.35">
      <c r="A1911" s="2" t="s">
        <v>7171</v>
      </c>
    </row>
    <row r="1912" spans="1:1" x14ac:dyDescent="0.35">
      <c r="A1912" s="2" t="s">
        <v>7172</v>
      </c>
    </row>
    <row r="1913" spans="1:1" x14ac:dyDescent="0.35">
      <c r="A1913" s="2" t="s">
        <v>7173</v>
      </c>
    </row>
    <row r="1914" spans="1:1" x14ac:dyDescent="0.35">
      <c r="A1914" s="2" t="s">
        <v>7174</v>
      </c>
    </row>
    <row r="1915" spans="1:1" x14ac:dyDescent="0.35">
      <c r="A1915" s="2" t="s">
        <v>7175</v>
      </c>
    </row>
    <row r="1916" spans="1:1" x14ac:dyDescent="0.35">
      <c r="A1916" s="2" t="s">
        <v>7176</v>
      </c>
    </row>
    <row r="1917" spans="1:1" x14ac:dyDescent="0.35">
      <c r="A1917" s="2" t="s">
        <v>7177</v>
      </c>
    </row>
    <row r="1918" spans="1:1" x14ac:dyDescent="0.35">
      <c r="A1918" s="2" t="s">
        <v>7178</v>
      </c>
    </row>
    <row r="1919" spans="1:1" x14ac:dyDescent="0.35">
      <c r="A1919" s="2" t="s">
        <v>7179</v>
      </c>
    </row>
    <row r="1920" spans="1:1" x14ac:dyDescent="0.35">
      <c r="A1920" s="2" t="s">
        <v>7180</v>
      </c>
    </row>
    <row r="1921" spans="1:1" x14ac:dyDescent="0.35">
      <c r="A1921" s="2" t="s">
        <v>7181</v>
      </c>
    </row>
    <row r="1922" spans="1:1" x14ac:dyDescent="0.35">
      <c r="A1922" s="2" t="s">
        <v>7182</v>
      </c>
    </row>
    <row r="1923" spans="1:1" x14ac:dyDescent="0.35">
      <c r="A1923" s="2" t="s">
        <v>7183</v>
      </c>
    </row>
    <row r="1924" spans="1:1" x14ac:dyDescent="0.35">
      <c r="A1924" s="2" t="s">
        <v>7184</v>
      </c>
    </row>
    <row r="1925" spans="1:1" x14ac:dyDescent="0.35">
      <c r="A1925" s="2" t="s">
        <v>7185</v>
      </c>
    </row>
    <row r="1926" spans="1:1" x14ac:dyDescent="0.35">
      <c r="A1926" s="2" t="s">
        <v>7186</v>
      </c>
    </row>
    <row r="1927" spans="1:1" x14ac:dyDescent="0.35">
      <c r="A1927" s="2" t="s">
        <v>7187</v>
      </c>
    </row>
    <row r="1928" spans="1:1" x14ac:dyDescent="0.35">
      <c r="A1928" s="2" t="s">
        <v>7188</v>
      </c>
    </row>
    <row r="1929" spans="1:1" x14ac:dyDescent="0.35">
      <c r="A1929" s="2" t="s">
        <v>7189</v>
      </c>
    </row>
    <row r="1930" spans="1:1" x14ac:dyDescent="0.35">
      <c r="A1930" s="2" t="s">
        <v>7190</v>
      </c>
    </row>
    <row r="1931" spans="1:1" x14ac:dyDescent="0.35">
      <c r="A1931" s="2" t="s">
        <v>7191</v>
      </c>
    </row>
    <row r="1932" spans="1:1" x14ac:dyDescent="0.35">
      <c r="A1932" s="2" t="s">
        <v>7192</v>
      </c>
    </row>
    <row r="1933" spans="1:1" x14ac:dyDescent="0.35">
      <c r="A1933" s="2" t="s">
        <v>7193</v>
      </c>
    </row>
    <row r="1934" spans="1:1" x14ac:dyDescent="0.35">
      <c r="A1934" s="2" t="s">
        <v>7194</v>
      </c>
    </row>
    <row r="1935" spans="1:1" x14ac:dyDescent="0.35">
      <c r="A1935" s="2" t="s">
        <v>7195</v>
      </c>
    </row>
    <row r="1936" spans="1:1" x14ac:dyDescent="0.35">
      <c r="A1936" s="2" t="s">
        <v>7196</v>
      </c>
    </row>
    <row r="1937" spans="1:1" x14ac:dyDescent="0.35">
      <c r="A1937" s="2" t="s">
        <v>7197</v>
      </c>
    </row>
    <row r="1938" spans="1:1" x14ac:dyDescent="0.35">
      <c r="A1938" s="2" t="s">
        <v>7198</v>
      </c>
    </row>
    <row r="1939" spans="1:1" x14ac:dyDescent="0.35">
      <c r="A1939" s="2" t="s">
        <v>7199</v>
      </c>
    </row>
    <row r="1940" spans="1:1" x14ac:dyDescent="0.35">
      <c r="A1940" s="2" t="s">
        <v>7200</v>
      </c>
    </row>
    <row r="1941" spans="1:1" x14ac:dyDescent="0.35">
      <c r="A1941" s="2" t="s">
        <v>7201</v>
      </c>
    </row>
    <row r="1942" spans="1:1" x14ac:dyDescent="0.35">
      <c r="A1942" s="2" t="s">
        <v>7202</v>
      </c>
    </row>
    <row r="1943" spans="1:1" x14ac:dyDescent="0.35">
      <c r="A1943" s="2" t="s">
        <v>7203</v>
      </c>
    </row>
    <row r="1944" spans="1:1" x14ac:dyDescent="0.35">
      <c r="A1944" s="2" t="s">
        <v>7204</v>
      </c>
    </row>
    <row r="1945" spans="1:1" x14ac:dyDescent="0.35">
      <c r="A1945" s="2" t="s">
        <v>7205</v>
      </c>
    </row>
    <row r="1946" spans="1:1" x14ac:dyDescent="0.35">
      <c r="A1946" s="2" t="s">
        <v>7206</v>
      </c>
    </row>
    <row r="1947" spans="1:1" x14ac:dyDescent="0.35">
      <c r="A1947" s="2" t="s">
        <v>7207</v>
      </c>
    </row>
    <row r="1948" spans="1:1" x14ac:dyDescent="0.35">
      <c r="A1948" s="2" t="s">
        <v>7208</v>
      </c>
    </row>
    <row r="1949" spans="1:1" x14ac:dyDescent="0.35">
      <c r="A1949" s="2" t="s">
        <v>7209</v>
      </c>
    </row>
    <row r="1950" spans="1:1" x14ac:dyDescent="0.35">
      <c r="A1950" s="2" t="s">
        <v>7210</v>
      </c>
    </row>
    <row r="1951" spans="1:1" x14ac:dyDescent="0.35">
      <c r="A1951" s="2" t="s">
        <v>7211</v>
      </c>
    </row>
    <row r="1952" spans="1:1" x14ac:dyDescent="0.35">
      <c r="A1952" s="2" t="s">
        <v>7212</v>
      </c>
    </row>
    <row r="1953" spans="1:1" x14ac:dyDescent="0.35">
      <c r="A1953" s="2" t="s">
        <v>7213</v>
      </c>
    </row>
    <row r="1954" spans="1:1" x14ac:dyDescent="0.35">
      <c r="A1954" s="2" t="s">
        <v>7214</v>
      </c>
    </row>
    <row r="1955" spans="1:1" x14ac:dyDescent="0.35">
      <c r="A1955" s="2" t="s">
        <v>7215</v>
      </c>
    </row>
    <row r="1956" spans="1:1" x14ac:dyDescent="0.35">
      <c r="A1956" s="2" t="s">
        <v>7216</v>
      </c>
    </row>
    <row r="1957" spans="1:1" x14ac:dyDescent="0.35">
      <c r="A1957" s="2" t="s">
        <v>7217</v>
      </c>
    </row>
    <row r="1958" spans="1:1" x14ac:dyDescent="0.35">
      <c r="A1958" s="2" t="s">
        <v>7218</v>
      </c>
    </row>
    <row r="1959" spans="1:1" x14ac:dyDescent="0.35">
      <c r="A1959" s="2" t="s">
        <v>7219</v>
      </c>
    </row>
    <row r="1960" spans="1:1" x14ac:dyDescent="0.35">
      <c r="A1960" s="2" t="s">
        <v>7220</v>
      </c>
    </row>
    <row r="1961" spans="1:1" x14ac:dyDescent="0.35">
      <c r="A1961" s="2" t="s">
        <v>7221</v>
      </c>
    </row>
    <row r="1962" spans="1:1" x14ac:dyDescent="0.35">
      <c r="A1962" s="2" t="s">
        <v>7222</v>
      </c>
    </row>
    <row r="1963" spans="1:1" x14ac:dyDescent="0.35">
      <c r="A1963" s="2" t="s">
        <v>7223</v>
      </c>
    </row>
    <row r="1964" spans="1:1" x14ac:dyDescent="0.35">
      <c r="A1964" s="2" t="s">
        <v>7224</v>
      </c>
    </row>
    <row r="1965" spans="1:1" x14ac:dyDescent="0.35">
      <c r="A1965" s="2" t="s">
        <v>7225</v>
      </c>
    </row>
    <row r="1966" spans="1:1" x14ac:dyDescent="0.35">
      <c r="A1966" s="2" t="s">
        <v>7226</v>
      </c>
    </row>
    <row r="1967" spans="1:1" x14ac:dyDescent="0.35">
      <c r="A1967" s="2" t="s">
        <v>7227</v>
      </c>
    </row>
    <row r="1968" spans="1:1" x14ac:dyDescent="0.35">
      <c r="A1968" s="2" t="s">
        <v>7228</v>
      </c>
    </row>
    <row r="1969" spans="1:1" x14ac:dyDescent="0.35">
      <c r="A1969" s="2" t="s">
        <v>7229</v>
      </c>
    </row>
    <row r="1970" spans="1:1" x14ac:dyDescent="0.35">
      <c r="A1970" s="2" t="s">
        <v>7230</v>
      </c>
    </row>
    <row r="1971" spans="1:1" x14ac:dyDescent="0.35">
      <c r="A1971" s="2" t="s">
        <v>7231</v>
      </c>
    </row>
    <row r="1972" spans="1:1" x14ac:dyDescent="0.35">
      <c r="A1972" s="2" t="s">
        <v>7232</v>
      </c>
    </row>
    <row r="1973" spans="1:1" x14ac:dyDescent="0.35">
      <c r="A1973" s="2" t="s">
        <v>7233</v>
      </c>
    </row>
    <row r="1974" spans="1:1" x14ac:dyDescent="0.35">
      <c r="A1974" s="2" t="s">
        <v>7234</v>
      </c>
    </row>
    <row r="1975" spans="1:1" x14ac:dyDescent="0.35">
      <c r="A1975" s="2" t="s">
        <v>7235</v>
      </c>
    </row>
    <row r="1976" spans="1:1" x14ac:dyDescent="0.35">
      <c r="A1976" s="2" t="s">
        <v>7236</v>
      </c>
    </row>
    <row r="1977" spans="1:1" x14ac:dyDescent="0.35">
      <c r="A1977" s="2" t="s">
        <v>7237</v>
      </c>
    </row>
    <row r="1978" spans="1:1" x14ac:dyDescent="0.35">
      <c r="A1978" s="2" t="s">
        <v>7238</v>
      </c>
    </row>
    <row r="1979" spans="1:1" x14ac:dyDescent="0.35">
      <c r="A1979" s="2" t="s">
        <v>7239</v>
      </c>
    </row>
    <row r="1980" spans="1:1" x14ac:dyDescent="0.35">
      <c r="A1980" s="2" t="s">
        <v>7240</v>
      </c>
    </row>
    <row r="1981" spans="1:1" x14ac:dyDescent="0.35">
      <c r="A1981" s="2" t="s">
        <v>7241</v>
      </c>
    </row>
    <row r="1982" spans="1:1" x14ac:dyDescent="0.35">
      <c r="A1982" s="2" t="s">
        <v>7242</v>
      </c>
    </row>
    <row r="1983" spans="1:1" x14ac:dyDescent="0.35">
      <c r="A1983" s="2" t="s">
        <v>7243</v>
      </c>
    </row>
    <row r="1984" spans="1:1" x14ac:dyDescent="0.35">
      <c r="A1984" s="2" t="s">
        <v>7244</v>
      </c>
    </row>
    <row r="1985" spans="1:1" x14ac:dyDescent="0.35">
      <c r="A1985" s="2" t="s">
        <v>7245</v>
      </c>
    </row>
    <row r="1986" spans="1:1" x14ac:dyDescent="0.35">
      <c r="A1986" s="2" t="s">
        <v>7246</v>
      </c>
    </row>
    <row r="1987" spans="1:1" x14ac:dyDescent="0.35">
      <c r="A1987" s="2" t="s">
        <v>7247</v>
      </c>
    </row>
    <row r="1988" spans="1:1" x14ac:dyDescent="0.35">
      <c r="A1988" s="2" t="s">
        <v>7248</v>
      </c>
    </row>
    <row r="1989" spans="1:1" x14ac:dyDescent="0.35">
      <c r="A1989" s="2" t="s">
        <v>7249</v>
      </c>
    </row>
    <row r="1990" spans="1:1" x14ac:dyDescent="0.35">
      <c r="A1990" s="2" t="s">
        <v>7250</v>
      </c>
    </row>
    <row r="1991" spans="1:1" x14ac:dyDescent="0.35">
      <c r="A1991" s="2" t="s">
        <v>7251</v>
      </c>
    </row>
    <row r="1992" spans="1:1" x14ac:dyDescent="0.35">
      <c r="A1992" s="2" t="s">
        <v>7252</v>
      </c>
    </row>
    <row r="1993" spans="1:1" x14ac:dyDescent="0.35">
      <c r="A1993" s="2" t="s">
        <v>7253</v>
      </c>
    </row>
    <row r="1994" spans="1:1" x14ac:dyDescent="0.35">
      <c r="A1994" s="2" t="s">
        <v>7254</v>
      </c>
    </row>
    <row r="1995" spans="1:1" x14ac:dyDescent="0.35">
      <c r="A1995" s="2" t="s">
        <v>7255</v>
      </c>
    </row>
    <row r="1996" spans="1:1" x14ac:dyDescent="0.35">
      <c r="A1996" s="2" t="s">
        <v>7256</v>
      </c>
    </row>
    <row r="1997" spans="1:1" x14ac:dyDescent="0.35">
      <c r="A1997" s="2" t="s">
        <v>7257</v>
      </c>
    </row>
    <row r="1998" spans="1:1" x14ac:dyDescent="0.35">
      <c r="A1998" s="2" t="s">
        <v>7258</v>
      </c>
    </row>
    <row r="1999" spans="1:1" x14ac:dyDescent="0.35">
      <c r="A1999" s="2" t="s">
        <v>7259</v>
      </c>
    </row>
    <row r="2000" spans="1:1" x14ac:dyDescent="0.35">
      <c r="A2000" s="2" t="s">
        <v>7260</v>
      </c>
    </row>
    <row r="2001" spans="1:1" x14ac:dyDescent="0.35">
      <c r="A2001" s="2" t="s">
        <v>6988</v>
      </c>
    </row>
    <row r="2002" spans="1:1" x14ac:dyDescent="0.35">
      <c r="A2002" s="2" t="s">
        <v>6989</v>
      </c>
    </row>
    <row r="2003" spans="1:1" x14ac:dyDescent="0.35">
      <c r="A2003" s="2" t="s">
        <v>7261</v>
      </c>
    </row>
    <row r="2004" spans="1:1" x14ac:dyDescent="0.35">
      <c r="A2004" s="2" t="s">
        <v>7262</v>
      </c>
    </row>
    <row r="2005" spans="1:1" x14ac:dyDescent="0.35">
      <c r="A2005" s="2" t="s">
        <v>7263</v>
      </c>
    </row>
    <row r="2006" spans="1:1" x14ac:dyDescent="0.35">
      <c r="A2006" s="2" t="s">
        <v>7264</v>
      </c>
    </row>
    <row r="2007" spans="1:1" x14ac:dyDescent="0.35">
      <c r="A2007" s="2" t="s">
        <v>7265</v>
      </c>
    </row>
    <row r="2008" spans="1:1" x14ac:dyDescent="0.35">
      <c r="A2008" s="2" t="s">
        <v>7266</v>
      </c>
    </row>
    <row r="2009" spans="1:1" x14ac:dyDescent="0.35">
      <c r="A2009" s="2" t="s">
        <v>7267</v>
      </c>
    </row>
    <row r="2010" spans="1:1" x14ac:dyDescent="0.35">
      <c r="A2010" s="2" t="s">
        <v>7268</v>
      </c>
    </row>
    <row r="2011" spans="1:1" x14ac:dyDescent="0.35">
      <c r="A2011" s="2" t="s">
        <v>7269</v>
      </c>
    </row>
    <row r="2012" spans="1:1" x14ac:dyDescent="0.35">
      <c r="A2012" s="2" t="s">
        <v>7270</v>
      </c>
    </row>
    <row r="2013" spans="1:1" x14ac:dyDescent="0.35">
      <c r="A2013" s="2" t="s">
        <v>7271</v>
      </c>
    </row>
    <row r="2014" spans="1:1" x14ac:dyDescent="0.35">
      <c r="A2014" s="2" t="s">
        <v>7272</v>
      </c>
    </row>
    <row r="2015" spans="1:1" x14ac:dyDescent="0.35">
      <c r="A2015" s="2" t="s">
        <v>7273</v>
      </c>
    </row>
    <row r="2016" spans="1:1" x14ac:dyDescent="0.35">
      <c r="A2016" s="2" t="s">
        <v>7274</v>
      </c>
    </row>
    <row r="2017" spans="1:1" x14ac:dyDescent="0.35">
      <c r="A2017" s="2" t="s">
        <v>7275</v>
      </c>
    </row>
    <row r="2018" spans="1:1" x14ac:dyDescent="0.35">
      <c r="A2018" s="2" t="s">
        <v>7276</v>
      </c>
    </row>
    <row r="2019" spans="1:1" x14ac:dyDescent="0.35">
      <c r="A2019" s="2" t="s">
        <v>7277</v>
      </c>
    </row>
    <row r="2020" spans="1:1" x14ac:dyDescent="0.35">
      <c r="A2020" s="2" t="s">
        <v>7278</v>
      </c>
    </row>
    <row r="2021" spans="1:1" x14ac:dyDescent="0.35">
      <c r="A2021" s="2" t="s">
        <v>7279</v>
      </c>
    </row>
    <row r="2022" spans="1:1" x14ac:dyDescent="0.35">
      <c r="A2022" s="2" t="s">
        <v>7280</v>
      </c>
    </row>
    <row r="2023" spans="1:1" x14ac:dyDescent="0.35">
      <c r="A2023" s="2" t="s">
        <v>7281</v>
      </c>
    </row>
    <row r="2024" spans="1:1" x14ac:dyDescent="0.35">
      <c r="A2024" s="2" t="s">
        <v>7282</v>
      </c>
    </row>
    <row r="2025" spans="1:1" x14ac:dyDescent="0.35">
      <c r="A2025" s="2" t="s">
        <v>7283</v>
      </c>
    </row>
    <row r="2026" spans="1:1" x14ac:dyDescent="0.35">
      <c r="A2026" s="2" t="s">
        <v>7284</v>
      </c>
    </row>
    <row r="2027" spans="1:1" x14ac:dyDescent="0.35">
      <c r="A2027" s="2" t="s">
        <v>7285</v>
      </c>
    </row>
    <row r="2028" spans="1:1" x14ac:dyDescent="0.35">
      <c r="A2028" s="2" t="s">
        <v>7286</v>
      </c>
    </row>
    <row r="2029" spans="1:1" x14ac:dyDescent="0.35">
      <c r="A2029" s="2" t="s">
        <v>7287</v>
      </c>
    </row>
    <row r="2030" spans="1:1" x14ac:dyDescent="0.35">
      <c r="A2030" s="2" t="s">
        <v>7288</v>
      </c>
    </row>
    <row r="2031" spans="1:1" x14ac:dyDescent="0.35">
      <c r="A2031" s="2" t="s">
        <v>7289</v>
      </c>
    </row>
    <row r="2032" spans="1:1" x14ac:dyDescent="0.35">
      <c r="A2032" s="2" t="s">
        <v>7290</v>
      </c>
    </row>
    <row r="2033" spans="1:1" x14ac:dyDescent="0.35">
      <c r="A2033" s="2" t="s">
        <v>7291</v>
      </c>
    </row>
    <row r="2034" spans="1:1" x14ac:dyDescent="0.35">
      <c r="A2034" s="2" t="s">
        <v>7292</v>
      </c>
    </row>
    <row r="2035" spans="1:1" x14ac:dyDescent="0.35">
      <c r="A2035" s="2" t="s">
        <v>7293</v>
      </c>
    </row>
    <row r="2036" spans="1:1" x14ac:dyDescent="0.35">
      <c r="A2036" s="2" t="s">
        <v>7294</v>
      </c>
    </row>
    <row r="2037" spans="1:1" x14ac:dyDescent="0.35">
      <c r="A2037" s="2" t="s">
        <v>7295</v>
      </c>
    </row>
    <row r="2038" spans="1:1" x14ac:dyDescent="0.35">
      <c r="A2038" s="2" t="s">
        <v>7296</v>
      </c>
    </row>
    <row r="2039" spans="1:1" x14ac:dyDescent="0.35">
      <c r="A2039" s="2" t="s">
        <v>7297</v>
      </c>
    </row>
    <row r="2040" spans="1:1" x14ac:dyDescent="0.35">
      <c r="A2040" s="2" t="s">
        <v>7298</v>
      </c>
    </row>
    <row r="2041" spans="1:1" x14ac:dyDescent="0.35">
      <c r="A2041" s="2" t="s">
        <v>7299</v>
      </c>
    </row>
    <row r="2042" spans="1:1" x14ac:dyDescent="0.35">
      <c r="A2042" s="2" t="s">
        <v>7300</v>
      </c>
    </row>
    <row r="2043" spans="1:1" x14ac:dyDescent="0.35">
      <c r="A2043" s="2" t="s">
        <v>7301</v>
      </c>
    </row>
    <row r="2044" spans="1:1" x14ac:dyDescent="0.35">
      <c r="A2044" s="2" t="s">
        <v>7302</v>
      </c>
    </row>
    <row r="2045" spans="1:1" x14ac:dyDescent="0.35">
      <c r="A2045" s="2" t="s">
        <v>7303</v>
      </c>
    </row>
    <row r="2046" spans="1:1" x14ac:dyDescent="0.35">
      <c r="A2046" s="2" t="s">
        <v>7304</v>
      </c>
    </row>
    <row r="2047" spans="1:1" x14ac:dyDescent="0.35">
      <c r="A2047" s="2" t="s">
        <v>7305</v>
      </c>
    </row>
    <row r="2048" spans="1:1" x14ac:dyDescent="0.35">
      <c r="A2048" s="2" t="s">
        <v>7306</v>
      </c>
    </row>
    <row r="2049" spans="1:1" x14ac:dyDescent="0.35">
      <c r="A2049" s="2" t="s">
        <v>7307</v>
      </c>
    </row>
    <row r="2050" spans="1:1" x14ac:dyDescent="0.35">
      <c r="A2050" s="2" t="s">
        <v>7308</v>
      </c>
    </row>
    <row r="2051" spans="1:1" x14ac:dyDescent="0.35">
      <c r="A2051" s="2" t="s">
        <v>7309</v>
      </c>
    </row>
    <row r="2052" spans="1:1" x14ac:dyDescent="0.35">
      <c r="A2052" s="2" t="s">
        <v>7310</v>
      </c>
    </row>
    <row r="2053" spans="1:1" x14ac:dyDescent="0.35">
      <c r="A2053" s="2" t="s">
        <v>7311</v>
      </c>
    </row>
    <row r="2054" spans="1:1" x14ac:dyDescent="0.35">
      <c r="A2054" s="2" t="s">
        <v>7312</v>
      </c>
    </row>
    <row r="2055" spans="1:1" x14ac:dyDescent="0.35">
      <c r="A2055" s="2" t="s">
        <v>7313</v>
      </c>
    </row>
    <row r="2056" spans="1:1" x14ac:dyDescent="0.35">
      <c r="A2056" s="2" t="s">
        <v>7314</v>
      </c>
    </row>
    <row r="2057" spans="1:1" x14ac:dyDescent="0.35">
      <c r="A2057" s="2" t="s">
        <v>7315</v>
      </c>
    </row>
    <row r="2058" spans="1:1" x14ac:dyDescent="0.35">
      <c r="A2058" s="2" t="s">
        <v>7316</v>
      </c>
    </row>
    <row r="2059" spans="1:1" x14ac:dyDescent="0.35">
      <c r="A2059" s="2" t="s">
        <v>7317</v>
      </c>
    </row>
    <row r="2060" spans="1:1" x14ac:dyDescent="0.35">
      <c r="A2060" s="2" t="s">
        <v>7318</v>
      </c>
    </row>
    <row r="2061" spans="1:1" x14ac:dyDescent="0.35">
      <c r="A2061" s="2" t="s">
        <v>7319</v>
      </c>
    </row>
    <row r="2062" spans="1:1" x14ac:dyDescent="0.35">
      <c r="A2062" s="2" t="s">
        <v>7320</v>
      </c>
    </row>
    <row r="2063" spans="1:1" x14ac:dyDescent="0.35">
      <c r="A2063" s="2" t="s">
        <v>7321</v>
      </c>
    </row>
    <row r="2064" spans="1:1" x14ac:dyDescent="0.35">
      <c r="A2064" s="2" t="s">
        <v>7322</v>
      </c>
    </row>
    <row r="2065" spans="1:1" x14ac:dyDescent="0.35">
      <c r="A2065" s="2" t="s">
        <v>7323</v>
      </c>
    </row>
    <row r="2066" spans="1:1" x14ac:dyDescent="0.35">
      <c r="A2066" s="2" t="s">
        <v>7324</v>
      </c>
    </row>
    <row r="2067" spans="1:1" x14ac:dyDescent="0.35">
      <c r="A2067" s="2" t="s">
        <v>7325</v>
      </c>
    </row>
    <row r="2068" spans="1:1" x14ac:dyDescent="0.35">
      <c r="A2068" s="2" t="s">
        <v>7326</v>
      </c>
    </row>
    <row r="2069" spans="1:1" x14ac:dyDescent="0.35">
      <c r="A2069" s="2" t="s">
        <v>7327</v>
      </c>
    </row>
    <row r="2070" spans="1:1" x14ac:dyDescent="0.35">
      <c r="A2070" s="2" t="s">
        <v>7328</v>
      </c>
    </row>
    <row r="2071" spans="1:1" x14ac:dyDescent="0.35">
      <c r="A2071" s="2" t="s">
        <v>7329</v>
      </c>
    </row>
    <row r="2072" spans="1:1" x14ac:dyDescent="0.35">
      <c r="A2072" s="2" t="s">
        <v>7330</v>
      </c>
    </row>
    <row r="2073" spans="1:1" x14ac:dyDescent="0.35">
      <c r="A2073" s="2" t="s">
        <v>7331</v>
      </c>
    </row>
    <row r="2074" spans="1:1" x14ac:dyDescent="0.35">
      <c r="A2074" s="2" t="s">
        <v>7332</v>
      </c>
    </row>
    <row r="2075" spans="1:1" x14ac:dyDescent="0.35">
      <c r="A2075" s="2" t="s">
        <v>7333</v>
      </c>
    </row>
    <row r="2076" spans="1:1" x14ac:dyDescent="0.35">
      <c r="A2076" s="2" t="s">
        <v>7334</v>
      </c>
    </row>
    <row r="2077" spans="1:1" x14ac:dyDescent="0.35">
      <c r="A2077" s="2" t="s">
        <v>7335</v>
      </c>
    </row>
    <row r="2078" spans="1:1" x14ac:dyDescent="0.35">
      <c r="A2078" s="2" t="s">
        <v>7336</v>
      </c>
    </row>
    <row r="2079" spans="1:1" x14ac:dyDescent="0.35">
      <c r="A2079" s="2" t="s">
        <v>7337</v>
      </c>
    </row>
    <row r="2080" spans="1:1" x14ac:dyDescent="0.35">
      <c r="A2080" s="2" t="s">
        <v>7338</v>
      </c>
    </row>
    <row r="2081" spans="1:1" x14ac:dyDescent="0.35">
      <c r="A2081" s="2" t="s">
        <v>7339</v>
      </c>
    </row>
    <row r="2082" spans="1:1" x14ac:dyDescent="0.35">
      <c r="A2082" s="2" t="s">
        <v>7340</v>
      </c>
    </row>
    <row r="2083" spans="1:1" x14ac:dyDescent="0.35">
      <c r="A2083" s="2" t="s">
        <v>7341</v>
      </c>
    </row>
    <row r="2084" spans="1:1" x14ac:dyDescent="0.35">
      <c r="A2084" s="2" t="s">
        <v>7342</v>
      </c>
    </row>
    <row r="2085" spans="1:1" x14ac:dyDescent="0.35">
      <c r="A2085" s="2" t="s">
        <v>7343</v>
      </c>
    </row>
    <row r="2086" spans="1:1" x14ac:dyDescent="0.35">
      <c r="A2086" s="2" t="s">
        <v>7344</v>
      </c>
    </row>
    <row r="2087" spans="1:1" x14ac:dyDescent="0.35">
      <c r="A2087" s="2" t="s">
        <v>7345</v>
      </c>
    </row>
    <row r="2088" spans="1:1" x14ac:dyDescent="0.35">
      <c r="A2088" s="2" t="s">
        <v>7346</v>
      </c>
    </row>
    <row r="2089" spans="1:1" x14ac:dyDescent="0.35">
      <c r="A2089" s="2" t="s">
        <v>7347</v>
      </c>
    </row>
    <row r="2090" spans="1:1" x14ac:dyDescent="0.35">
      <c r="A2090" s="2" t="s">
        <v>7348</v>
      </c>
    </row>
    <row r="2091" spans="1:1" x14ac:dyDescent="0.35">
      <c r="A2091" s="2" t="s">
        <v>7349</v>
      </c>
    </row>
    <row r="2092" spans="1:1" x14ac:dyDescent="0.35">
      <c r="A2092" s="2" t="s">
        <v>7350</v>
      </c>
    </row>
    <row r="2093" spans="1:1" x14ac:dyDescent="0.35">
      <c r="A2093" s="2" t="s">
        <v>7351</v>
      </c>
    </row>
    <row r="2094" spans="1:1" x14ac:dyDescent="0.35">
      <c r="A2094" s="2" t="s">
        <v>7352</v>
      </c>
    </row>
    <row r="2095" spans="1:1" x14ac:dyDescent="0.35">
      <c r="A2095" s="2" t="s">
        <v>7353</v>
      </c>
    </row>
    <row r="2096" spans="1:1" x14ac:dyDescent="0.35">
      <c r="A2096" s="2" t="s">
        <v>7354</v>
      </c>
    </row>
    <row r="2097" spans="1:1" x14ac:dyDescent="0.35">
      <c r="A2097" s="2" t="s">
        <v>7355</v>
      </c>
    </row>
    <row r="2098" spans="1:1" x14ac:dyDescent="0.35">
      <c r="A2098" s="2" t="s">
        <v>7356</v>
      </c>
    </row>
    <row r="2099" spans="1:1" x14ac:dyDescent="0.35">
      <c r="A2099" s="2" t="s">
        <v>7357</v>
      </c>
    </row>
    <row r="2100" spans="1:1" x14ac:dyDescent="0.35">
      <c r="A2100" s="2" t="s">
        <v>7358</v>
      </c>
    </row>
    <row r="2101" spans="1:1" x14ac:dyDescent="0.35">
      <c r="A2101" s="2" t="s">
        <v>7359</v>
      </c>
    </row>
    <row r="2102" spans="1:1" x14ac:dyDescent="0.35">
      <c r="A2102" s="2" t="s">
        <v>7360</v>
      </c>
    </row>
    <row r="2103" spans="1:1" x14ac:dyDescent="0.35">
      <c r="A2103" s="2" t="s">
        <v>7361</v>
      </c>
    </row>
    <row r="2104" spans="1:1" x14ac:dyDescent="0.35">
      <c r="A2104" s="2" t="s">
        <v>7362</v>
      </c>
    </row>
    <row r="2105" spans="1:1" x14ac:dyDescent="0.35">
      <c r="A2105" s="2" t="s">
        <v>6165</v>
      </c>
    </row>
    <row r="2106" spans="1:1" x14ac:dyDescent="0.35">
      <c r="A2106" s="2" t="s">
        <v>7363</v>
      </c>
    </row>
    <row r="2107" spans="1:1" x14ac:dyDescent="0.35">
      <c r="A2107" s="2" t="s">
        <v>7364</v>
      </c>
    </row>
    <row r="2108" spans="1:1" x14ac:dyDescent="0.35">
      <c r="A2108" s="2" t="s">
        <v>7365</v>
      </c>
    </row>
    <row r="2109" spans="1:1" x14ac:dyDescent="0.35">
      <c r="A2109" s="2" t="s">
        <v>7366</v>
      </c>
    </row>
    <row r="2110" spans="1:1" x14ac:dyDescent="0.35">
      <c r="A2110" s="2" t="s">
        <v>7367</v>
      </c>
    </row>
    <row r="2111" spans="1:1" x14ac:dyDescent="0.35">
      <c r="A2111" s="2" t="s">
        <v>7368</v>
      </c>
    </row>
    <row r="2112" spans="1:1" x14ac:dyDescent="0.35">
      <c r="A2112" s="2" t="s">
        <v>7369</v>
      </c>
    </row>
    <row r="2113" spans="1:1" x14ac:dyDescent="0.35">
      <c r="A2113" s="2" t="s">
        <v>7370</v>
      </c>
    </row>
    <row r="2114" spans="1:1" x14ac:dyDescent="0.35">
      <c r="A2114" s="2" t="s">
        <v>7371</v>
      </c>
    </row>
    <row r="2115" spans="1:1" x14ac:dyDescent="0.35">
      <c r="A2115" s="2" t="s">
        <v>7372</v>
      </c>
    </row>
    <row r="2116" spans="1:1" x14ac:dyDescent="0.35">
      <c r="A2116" s="2" t="s">
        <v>7373</v>
      </c>
    </row>
    <row r="2117" spans="1:1" x14ac:dyDescent="0.35">
      <c r="A2117" s="2" t="s">
        <v>7374</v>
      </c>
    </row>
    <row r="2118" spans="1:1" x14ac:dyDescent="0.35">
      <c r="A2118" s="2" t="s">
        <v>7375</v>
      </c>
    </row>
    <row r="2119" spans="1:1" x14ac:dyDescent="0.35">
      <c r="A2119" s="2" t="s">
        <v>7376</v>
      </c>
    </row>
    <row r="2120" spans="1:1" x14ac:dyDescent="0.35">
      <c r="A2120" s="2" t="s">
        <v>7377</v>
      </c>
    </row>
    <row r="2121" spans="1:1" x14ac:dyDescent="0.35">
      <c r="A2121" s="2" t="s">
        <v>7378</v>
      </c>
    </row>
    <row r="2122" spans="1:1" x14ac:dyDescent="0.35">
      <c r="A2122" s="2" t="s">
        <v>7379</v>
      </c>
    </row>
    <row r="2123" spans="1:1" x14ac:dyDescent="0.35">
      <c r="A2123" s="2" t="s">
        <v>7380</v>
      </c>
    </row>
    <row r="2124" spans="1:1" x14ac:dyDescent="0.35">
      <c r="A2124" s="2" t="s">
        <v>7381</v>
      </c>
    </row>
    <row r="2125" spans="1:1" x14ac:dyDescent="0.35">
      <c r="A2125" s="2" t="s">
        <v>7382</v>
      </c>
    </row>
    <row r="2126" spans="1:1" x14ac:dyDescent="0.35">
      <c r="A2126" s="2" t="s">
        <v>7383</v>
      </c>
    </row>
    <row r="2127" spans="1:1" x14ac:dyDescent="0.35">
      <c r="A2127" s="2" t="s">
        <v>7384</v>
      </c>
    </row>
    <row r="2128" spans="1:1" x14ac:dyDescent="0.35">
      <c r="A2128" s="2" t="s">
        <v>7385</v>
      </c>
    </row>
    <row r="2129" spans="1:1" x14ac:dyDescent="0.35">
      <c r="A2129" s="2" t="s">
        <v>7386</v>
      </c>
    </row>
    <row r="2130" spans="1:1" x14ac:dyDescent="0.35">
      <c r="A2130" s="2" t="s">
        <v>7387</v>
      </c>
    </row>
    <row r="2131" spans="1:1" x14ac:dyDescent="0.35">
      <c r="A2131" s="2" t="s">
        <v>7388</v>
      </c>
    </row>
    <row r="2132" spans="1:1" x14ac:dyDescent="0.35">
      <c r="A2132" s="2" t="s">
        <v>7389</v>
      </c>
    </row>
    <row r="2133" spans="1:1" x14ac:dyDescent="0.35">
      <c r="A2133" s="2" t="s">
        <v>7390</v>
      </c>
    </row>
    <row r="2134" spans="1:1" x14ac:dyDescent="0.35">
      <c r="A2134" s="2" t="s">
        <v>7391</v>
      </c>
    </row>
    <row r="2135" spans="1:1" x14ac:dyDescent="0.35">
      <c r="A2135" s="2" t="s">
        <v>7392</v>
      </c>
    </row>
    <row r="2136" spans="1:1" x14ac:dyDescent="0.35">
      <c r="A2136" s="2" t="s">
        <v>7393</v>
      </c>
    </row>
    <row r="2137" spans="1:1" x14ac:dyDescent="0.35">
      <c r="A2137" s="2" t="s">
        <v>6868</v>
      </c>
    </row>
    <row r="2138" spans="1:1" x14ac:dyDescent="0.35">
      <c r="A2138" s="2" t="s">
        <v>7394</v>
      </c>
    </row>
    <row r="2139" spans="1:1" x14ac:dyDescent="0.35">
      <c r="A2139" s="2" t="s">
        <v>7395</v>
      </c>
    </row>
    <row r="2140" spans="1:1" x14ac:dyDescent="0.35">
      <c r="A2140" s="2" t="s">
        <v>7396</v>
      </c>
    </row>
    <row r="2141" spans="1:1" x14ac:dyDescent="0.35">
      <c r="A2141" s="2" t="s">
        <v>7397</v>
      </c>
    </row>
    <row r="2142" spans="1:1" x14ac:dyDescent="0.35">
      <c r="A2142" s="2" t="s">
        <v>5498</v>
      </c>
    </row>
    <row r="2143" spans="1:1" x14ac:dyDescent="0.35">
      <c r="A2143" s="2" t="s">
        <v>5499</v>
      </c>
    </row>
    <row r="2144" spans="1:1" x14ac:dyDescent="0.35">
      <c r="A2144" s="2" t="s">
        <v>7398</v>
      </c>
    </row>
    <row r="2145" spans="1:1" x14ac:dyDescent="0.35">
      <c r="A2145" s="2" t="s">
        <v>5501</v>
      </c>
    </row>
    <row r="2146" spans="1:1" x14ac:dyDescent="0.35">
      <c r="A2146" s="2" t="s">
        <v>5502</v>
      </c>
    </row>
    <row r="2147" spans="1:1" x14ac:dyDescent="0.35">
      <c r="A2147" s="2" t="s">
        <v>5503</v>
      </c>
    </row>
    <row r="2148" spans="1:1" x14ac:dyDescent="0.35">
      <c r="A2148" s="2" t="s">
        <v>5504</v>
      </c>
    </row>
    <row r="2149" spans="1:1" x14ac:dyDescent="0.35">
      <c r="A2149" s="2" t="s">
        <v>7399</v>
      </c>
    </row>
    <row r="2150" spans="1:1" x14ac:dyDescent="0.35">
      <c r="A2150" s="2" t="s">
        <v>7400</v>
      </c>
    </row>
    <row r="2151" spans="1:1" x14ac:dyDescent="0.35">
      <c r="A2151" s="2" t="s">
        <v>7401</v>
      </c>
    </row>
    <row r="2152" spans="1:1" x14ac:dyDescent="0.35">
      <c r="A2152" s="2" t="s">
        <v>7402</v>
      </c>
    </row>
    <row r="2153" spans="1:1" x14ac:dyDescent="0.35">
      <c r="A2153" s="2" t="s">
        <v>5656</v>
      </c>
    </row>
    <row r="2154" spans="1:1" x14ac:dyDescent="0.35">
      <c r="A2154" s="2" t="s">
        <v>7403</v>
      </c>
    </row>
    <row r="2155" spans="1:1" x14ac:dyDescent="0.35">
      <c r="A2155" s="2" t="s">
        <v>5658</v>
      </c>
    </row>
    <row r="2156" spans="1:1" x14ac:dyDescent="0.35">
      <c r="A2156" s="2" t="s">
        <v>5659</v>
      </c>
    </row>
    <row r="2157" spans="1:1" x14ac:dyDescent="0.35">
      <c r="A2157" s="2" t="s">
        <v>5660</v>
      </c>
    </row>
    <row r="2158" spans="1:1" x14ac:dyDescent="0.35">
      <c r="A2158" s="2" t="s">
        <v>5661</v>
      </c>
    </row>
    <row r="2159" spans="1:1" x14ac:dyDescent="0.35">
      <c r="A2159" s="2" t="s">
        <v>7404</v>
      </c>
    </row>
    <row r="2160" spans="1:1" x14ac:dyDescent="0.35">
      <c r="A2160" s="2" t="s">
        <v>5663</v>
      </c>
    </row>
    <row r="2161" spans="1:1" x14ac:dyDescent="0.35">
      <c r="A2161" s="2" t="s">
        <v>7405</v>
      </c>
    </row>
    <row r="2162" spans="1:1" x14ac:dyDescent="0.35">
      <c r="A2162" s="2" t="s">
        <v>7406</v>
      </c>
    </row>
    <row r="2163" spans="1:1" x14ac:dyDescent="0.35">
      <c r="A2163" s="2" t="s">
        <v>7407</v>
      </c>
    </row>
    <row r="2164" spans="1:1" x14ac:dyDescent="0.35">
      <c r="A2164" s="2" t="s">
        <v>7408</v>
      </c>
    </row>
    <row r="2165" spans="1:1" x14ac:dyDescent="0.35">
      <c r="A2165" s="2" t="s">
        <v>7409</v>
      </c>
    </row>
    <row r="2166" spans="1:1" x14ac:dyDescent="0.35">
      <c r="A2166" s="2" t="s">
        <v>7410</v>
      </c>
    </row>
    <row r="2167" spans="1:1" x14ac:dyDescent="0.35">
      <c r="A2167" s="2" t="s">
        <v>7411</v>
      </c>
    </row>
    <row r="2168" spans="1:1" x14ac:dyDescent="0.35">
      <c r="A2168" s="2" t="s">
        <v>7412</v>
      </c>
    </row>
    <row r="2169" spans="1:1" x14ac:dyDescent="0.35">
      <c r="A2169" s="2" t="s">
        <v>7413</v>
      </c>
    </row>
    <row r="2170" spans="1:1" x14ac:dyDescent="0.35">
      <c r="A2170" s="2" t="s">
        <v>7414</v>
      </c>
    </row>
    <row r="2171" spans="1:1" x14ac:dyDescent="0.35">
      <c r="A2171" s="2" t="s">
        <v>7415</v>
      </c>
    </row>
    <row r="2172" spans="1:1" x14ac:dyDescent="0.35">
      <c r="A2172" s="2" t="s">
        <v>7416</v>
      </c>
    </row>
    <row r="2173" spans="1:1" x14ac:dyDescent="0.35">
      <c r="A2173" s="2" t="s">
        <v>7417</v>
      </c>
    </row>
    <row r="2174" spans="1:1" x14ac:dyDescent="0.35">
      <c r="A2174" s="2" t="s">
        <v>7418</v>
      </c>
    </row>
    <row r="2175" spans="1:1" x14ac:dyDescent="0.35">
      <c r="A2175" s="2" t="s">
        <v>7419</v>
      </c>
    </row>
    <row r="2176" spans="1:1" x14ac:dyDescent="0.35">
      <c r="A2176" s="2" t="s">
        <v>7420</v>
      </c>
    </row>
    <row r="2177" spans="1:1" x14ac:dyDescent="0.35">
      <c r="A2177" s="2" t="s">
        <v>7421</v>
      </c>
    </row>
    <row r="2178" spans="1:1" x14ac:dyDescent="0.35">
      <c r="A2178" s="2" t="s">
        <v>7422</v>
      </c>
    </row>
    <row r="2179" spans="1:1" x14ac:dyDescent="0.35">
      <c r="A2179" s="2" t="s">
        <v>7423</v>
      </c>
    </row>
    <row r="2180" spans="1:1" x14ac:dyDescent="0.35">
      <c r="A2180" s="2" t="s">
        <v>7424</v>
      </c>
    </row>
    <row r="2181" spans="1:1" x14ac:dyDescent="0.35">
      <c r="A2181" s="2" t="s">
        <v>7425</v>
      </c>
    </row>
    <row r="2182" spans="1:1" x14ac:dyDescent="0.35">
      <c r="A2182" s="2" t="s">
        <v>7426</v>
      </c>
    </row>
    <row r="2183" spans="1:1" x14ac:dyDescent="0.35">
      <c r="A2183" s="2" t="s">
        <v>7427</v>
      </c>
    </row>
    <row r="2184" spans="1:1" x14ac:dyDescent="0.35">
      <c r="A2184" s="2" t="s">
        <v>7428</v>
      </c>
    </row>
    <row r="2185" spans="1:1" x14ac:dyDescent="0.35">
      <c r="A2185" s="2" t="s">
        <v>7429</v>
      </c>
    </row>
    <row r="2186" spans="1:1" x14ac:dyDescent="0.35">
      <c r="A2186" s="2" t="s">
        <v>7430</v>
      </c>
    </row>
    <row r="2187" spans="1:1" x14ac:dyDescent="0.35">
      <c r="A2187" s="2" t="s">
        <v>7431</v>
      </c>
    </row>
    <row r="2188" spans="1:1" x14ac:dyDescent="0.35">
      <c r="A2188" s="2" t="s">
        <v>7432</v>
      </c>
    </row>
    <row r="2189" spans="1:1" x14ac:dyDescent="0.35">
      <c r="A2189" s="2" t="s">
        <v>7433</v>
      </c>
    </row>
    <row r="2190" spans="1:1" x14ac:dyDescent="0.35">
      <c r="A2190" s="2" t="s">
        <v>7434</v>
      </c>
    </row>
    <row r="2191" spans="1:1" x14ac:dyDescent="0.35">
      <c r="A2191" s="2" t="s">
        <v>7435</v>
      </c>
    </row>
    <row r="2192" spans="1:1" x14ac:dyDescent="0.35">
      <c r="A2192" s="2" t="s">
        <v>7436</v>
      </c>
    </row>
    <row r="2193" spans="1:1" x14ac:dyDescent="0.35">
      <c r="A2193" s="2" t="s">
        <v>7437</v>
      </c>
    </row>
    <row r="2194" spans="1:1" x14ac:dyDescent="0.35">
      <c r="A2194" s="2" t="s">
        <v>7438</v>
      </c>
    </row>
    <row r="2195" spans="1:1" x14ac:dyDescent="0.35">
      <c r="A2195" s="2" t="s">
        <v>7439</v>
      </c>
    </row>
    <row r="2196" spans="1:1" x14ac:dyDescent="0.35">
      <c r="A2196" s="2" t="s">
        <v>7440</v>
      </c>
    </row>
    <row r="2197" spans="1:1" x14ac:dyDescent="0.35">
      <c r="A2197" s="2" t="s">
        <v>7441</v>
      </c>
    </row>
    <row r="2198" spans="1:1" x14ac:dyDescent="0.35">
      <c r="A2198" s="2" t="s">
        <v>7442</v>
      </c>
    </row>
    <row r="2199" spans="1:1" x14ac:dyDescent="0.35">
      <c r="A2199" s="2" t="s">
        <v>7443</v>
      </c>
    </row>
    <row r="2200" spans="1:1" x14ac:dyDescent="0.35">
      <c r="A2200" s="2" t="s">
        <v>7444</v>
      </c>
    </row>
    <row r="2201" spans="1:1" x14ac:dyDescent="0.35">
      <c r="A2201" s="2" t="s">
        <v>7445</v>
      </c>
    </row>
    <row r="2202" spans="1:1" x14ac:dyDescent="0.35">
      <c r="A2202" s="2" t="s">
        <v>7446</v>
      </c>
    </row>
    <row r="2203" spans="1:1" x14ac:dyDescent="0.35">
      <c r="A2203" s="2" t="s">
        <v>7447</v>
      </c>
    </row>
    <row r="2204" spans="1:1" x14ac:dyDescent="0.35">
      <c r="A2204" s="2" t="s">
        <v>7448</v>
      </c>
    </row>
    <row r="2205" spans="1:1" x14ac:dyDescent="0.35">
      <c r="A2205" s="2" t="s">
        <v>7449</v>
      </c>
    </row>
    <row r="2206" spans="1:1" x14ac:dyDescent="0.35">
      <c r="A2206" s="2" t="s">
        <v>7450</v>
      </c>
    </row>
    <row r="2207" spans="1:1" x14ac:dyDescent="0.35">
      <c r="A2207" s="2" t="s">
        <v>7451</v>
      </c>
    </row>
    <row r="2208" spans="1:1" x14ac:dyDescent="0.35">
      <c r="A2208" s="2" t="s">
        <v>7452</v>
      </c>
    </row>
    <row r="2209" spans="1:1" x14ac:dyDescent="0.35">
      <c r="A2209" s="2" t="s">
        <v>7453</v>
      </c>
    </row>
    <row r="2210" spans="1:1" x14ac:dyDescent="0.35">
      <c r="A2210" s="2" t="s">
        <v>7454</v>
      </c>
    </row>
    <row r="2211" spans="1:1" x14ac:dyDescent="0.35">
      <c r="A2211" s="2" t="s">
        <v>7455</v>
      </c>
    </row>
    <row r="2212" spans="1:1" x14ac:dyDescent="0.35">
      <c r="A2212" s="2" t="s">
        <v>7456</v>
      </c>
    </row>
    <row r="2213" spans="1:1" x14ac:dyDescent="0.35">
      <c r="A2213" s="2" t="s">
        <v>7457</v>
      </c>
    </row>
    <row r="2214" spans="1:1" x14ac:dyDescent="0.35">
      <c r="A2214" s="2" t="s">
        <v>7458</v>
      </c>
    </row>
    <row r="2215" spans="1:1" x14ac:dyDescent="0.35">
      <c r="A2215" s="2" t="s">
        <v>7459</v>
      </c>
    </row>
    <row r="2216" spans="1:1" x14ac:dyDescent="0.35">
      <c r="A2216" s="2" t="s">
        <v>7460</v>
      </c>
    </row>
    <row r="2217" spans="1:1" x14ac:dyDescent="0.35">
      <c r="A2217" s="2" t="s">
        <v>7461</v>
      </c>
    </row>
    <row r="2218" spans="1:1" x14ac:dyDescent="0.35">
      <c r="A2218" s="2" t="s">
        <v>7462</v>
      </c>
    </row>
    <row r="2219" spans="1:1" x14ac:dyDescent="0.35">
      <c r="A2219" s="2" t="s">
        <v>7463</v>
      </c>
    </row>
    <row r="2220" spans="1:1" x14ac:dyDescent="0.35">
      <c r="A2220" s="2" t="s">
        <v>7464</v>
      </c>
    </row>
    <row r="2221" spans="1:1" x14ac:dyDescent="0.35">
      <c r="A2221" s="2" t="s">
        <v>7465</v>
      </c>
    </row>
    <row r="2222" spans="1:1" x14ac:dyDescent="0.35">
      <c r="A2222" s="2" t="s">
        <v>7466</v>
      </c>
    </row>
    <row r="2223" spans="1:1" x14ac:dyDescent="0.35">
      <c r="A2223" s="2" t="s">
        <v>7467</v>
      </c>
    </row>
    <row r="2224" spans="1:1" x14ac:dyDescent="0.35">
      <c r="A2224" s="2" t="s">
        <v>7468</v>
      </c>
    </row>
    <row r="2225" spans="1:1" x14ac:dyDescent="0.35">
      <c r="A2225" s="2" t="s">
        <v>7469</v>
      </c>
    </row>
    <row r="2226" spans="1:1" x14ac:dyDescent="0.35">
      <c r="A2226" s="2" t="s">
        <v>7470</v>
      </c>
    </row>
    <row r="2227" spans="1:1" x14ac:dyDescent="0.35">
      <c r="A2227" s="2" t="s">
        <v>7471</v>
      </c>
    </row>
    <row r="2228" spans="1:1" x14ac:dyDescent="0.35">
      <c r="A2228" s="2" t="s">
        <v>7472</v>
      </c>
    </row>
    <row r="2229" spans="1:1" x14ac:dyDescent="0.35">
      <c r="A2229" s="2" t="s">
        <v>7473</v>
      </c>
    </row>
    <row r="2230" spans="1:1" x14ac:dyDescent="0.35">
      <c r="A2230" s="2" t="s">
        <v>7474</v>
      </c>
    </row>
    <row r="2231" spans="1:1" x14ac:dyDescent="0.35">
      <c r="A2231" s="2" t="s">
        <v>7475</v>
      </c>
    </row>
    <row r="2232" spans="1:1" x14ac:dyDescent="0.35">
      <c r="A2232" s="2" t="s">
        <v>7476</v>
      </c>
    </row>
    <row r="2233" spans="1:1" x14ac:dyDescent="0.35">
      <c r="A2233" s="2" t="s">
        <v>7477</v>
      </c>
    </row>
    <row r="2234" spans="1:1" x14ac:dyDescent="0.35">
      <c r="A2234" s="2" t="s">
        <v>7478</v>
      </c>
    </row>
    <row r="2235" spans="1:1" x14ac:dyDescent="0.35">
      <c r="A2235" s="2" t="s">
        <v>7479</v>
      </c>
    </row>
    <row r="2236" spans="1:1" x14ac:dyDescent="0.35">
      <c r="A2236" s="2" t="s">
        <v>7480</v>
      </c>
    </row>
    <row r="2237" spans="1:1" x14ac:dyDescent="0.35">
      <c r="A2237" s="2" t="s">
        <v>7481</v>
      </c>
    </row>
    <row r="2238" spans="1:1" x14ac:dyDescent="0.35">
      <c r="A2238" s="2" t="s">
        <v>7482</v>
      </c>
    </row>
    <row r="2239" spans="1:1" x14ac:dyDescent="0.35">
      <c r="A2239" s="2" t="s">
        <v>7483</v>
      </c>
    </row>
    <row r="2240" spans="1:1" x14ac:dyDescent="0.35">
      <c r="A2240" s="2" t="s">
        <v>7484</v>
      </c>
    </row>
    <row r="2241" spans="1:1" x14ac:dyDescent="0.35">
      <c r="A2241" s="2" t="s">
        <v>7485</v>
      </c>
    </row>
    <row r="2242" spans="1:1" x14ac:dyDescent="0.35">
      <c r="A2242" s="2" t="s">
        <v>7486</v>
      </c>
    </row>
    <row r="2243" spans="1:1" x14ac:dyDescent="0.35">
      <c r="A2243" s="2" t="s">
        <v>7487</v>
      </c>
    </row>
    <row r="2244" spans="1:1" x14ac:dyDescent="0.35">
      <c r="A2244" s="2" t="s">
        <v>7488</v>
      </c>
    </row>
    <row r="2245" spans="1:1" x14ac:dyDescent="0.35">
      <c r="A2245" s="2" t="s">
        <v>7489</v>
      </c>
    </row>
    <row r="2246" spans="1:1" x14ac:dyDescent="0.35">
      <c r="A2246" s="2" t="s">
        <v>7490</v>
      </c>
    </row>
    <row r="2247" spans="1:1" x14ac:dyDescent="0.35">
      <c r="A2247" s="2" t="s">
        <v>7491</v>
      </c>
    </row>
    <row r="2248" spans="1:1" x14ac:dyDescent="0.35">
      <c r="A2248" s="2" t="s">
        <v>7492</v>
      </c>
    </row>
    <row r="2249" spans="1:1" x14ac:dyDescent="0.35">
      <c r="A2249" s="2" t="s">
        <v>7493</v>
      </c>
    </row>
    <row r="2250" spans="1:1" x14ac:dyDescent="0.35">
      <c r="A2250" s="2" t="s">
        <v>7494</v>
      </c>
    </row>
    <row r="2251" spans="1:1" x14ac:dyDescent="0.35">
      <c r="A2251" s="2" t="s">
        <v>7495</v>
      </c>
    </row>
    <row r="2252" spans="1:1" x14ac:dyDescent="0.35">
      <c r="A2252" s="2" t="s">
        <v>7496</v>
      </c>
    </row>
    <row r="2253" spans="1:1" x14ac:dyDescent="0.35">
      <c r="A2253" s="2" t="s">
        <v>7497</v>
      </c>
    </row>
    <row r="2254" spans="1:1" x14ac:dyDescent="0.35">
      <c r="A2254" s="2" t="s">
        <v>7498</v>
      </c>
    </row>
    <row r="2255" spans="1:1" x14ac:dyDescent="0.35">
      <c r="A2255" s="2" t="s">
        <v>7499</v>
      </c>
    </row>
    <row r="2256" spans="1:1" x14ac:dyDescent="0.35">
      <c r="A2256" s="2" t="s">
        <v>7500</v>
      </c>
    </row>
    <row r="2257" spans="1:1" x14ac:dyDescent="0.35">
      <c r="A2257" s="2" t="s">
        <v>7501</v>
      </c>
    </row>
    <row r="2258" spans="1:1" x14ac:dyDescent="0.35">
      <c r="A2258" s="2" t="s">
        <v>7502</v>
      </c>
    </row>
    <row r="2259" spans="1:1" x14ac:dyDescent="0.35">
      <c r="A2259" s="2" t="s">
        <v>7503</v>
      </c>
    </row>
    <row r="2260" spans="1:1" x14ac:dyDescent="0.35">
      <c r="A2260" s="2" t="s">
        <v>7504</v>
      </c>
    </row>
    <row r="2261" spans="1:1" x14ac:dyDescent="0.35">
      <c r="A2261" s="2" t="s">
        <v>7505</v>
      </c>
    </row>
    <row r="2262" spans="1:1" x14ac:dyDescent="0.35">
      <c r="A2262" s="2" t="s">
        <v>7506</v>
      </c>
    </row>
    <row r="2263" spans="1:1" x14ac:dyDescent="0.35">
      <c r="A2263" s="2" t="s">
        <v>7507</v>
      </c>
    </row>
    <row r="2264" spans="1:1" x14ac:dyDescent="0.35">
      <c r="A2264" s="2" t="s">
        <v>7508</v>
      </c>
    </row>
    <row r="2265" spans="1:1" x14ac:dyDescent="0.35">
      <c r="A2265" s="2" t="s">
        <v>7509</v>
      </c>
    </row>
    <row r="2266" spans="1:1" x14ac:dyDescent="0.35">
      <c r="A2266" s="2" t="s">
        <v>7510</v>
      </c>
    </row>
    <row r="2267" spans="1:1" x14ac:dyDescent="0.35">
      <c r="A2267" s="2" t="s">
        <v>7511</v>
      </c>
    </row>
    <row r="2268" spans="1:1" x14ac:dyDescent="0.35">
      <c r="A2268" s="2" t="s">
        <v>7512</v>
      </c>
    </row>
    <row r="2269" spans="1:1" x14ac:dyDescent="0.35">
      <c r="A2269" s="2" t="s">
        <v>7513</v>
      </c>
    </row>
    <row r="2270" spans="1:1" x14ac:dyDescent="0.35">
      <c r="A2270" s="2" t="s">
        <v>7514</v>
      </c>
    </row>
    <row r="2271" spans="1:1" x14ac:dyDescent="0.35">
      <c r="A2271" s="2" t="s">
        <v>7515</v>
      </c>
    </row>
    <row r="2272" spans="1:1" x14ac:dyDescent="0.35">
      <c r="A2272" s="2" t="s">
        <v>7516</v>
      </c>
    </row>
    <row r="2273" spans="1:1" x14ac:dyDescent="0.35">
      <c r="A2273" s="2" t="s">
        <v>7517</v>
      </c>
    </row>
    <row r="2274" spans="1:1" x14ac:dyDescent="0.35">
      <c r="A2274" s="2" t="s">
        <v>7518</v>
      </c>
    </row>
    <row r="2275" spans="1:1" x14ac:dyDescent="0.35">
      <c r="A2275" s="2" t="s">
        <v>7519</v>
      </c>
    </row>
    <row r="2276" spans="1:1" x14ac:dyDescent="0.35">
      <c r="A2276" s="2" t="s">
        <v>7520</v>
      </c>
    </row>
    <row r="2277" spans="1:1" x14ac:dyDescent="0.35">
      <c r="A2277" s="2" t="s">
        <v>7521</v>
      </c>
    </row>
    <row r="2278" spans="1:1" x14ac:dyDescent="0.35">
      <c r="A2278" s="2" t="s">
        <v>7522</v>
      </c>
    </row>
    <row r="2279" spans="1:1" x14ac:dyDescent="0.35">
      <c r="A2279" s="2" t="s">
        <v>7523</v>
      </c>
    </row>
    <row r="2280" spans="1:1" x14ac:dyDescent="0.35">
      <c r="A2280" s="2" t="s">
        <v>7524</v>
      </c>
    </row>
    <row r="2281" spans="1:1" x14ac:dyDescent="0.35">
      <c r="A2281" s="2" t="s">
        <v>7525</v>
      </c>
    </row>
    <row r="2282" spans="1:1" x14ac:dyDescent="0.35">
      <c r="A2282" s="2" t="s">
        <v>7526</v>
      </c>
    </row>
    <row r="2283" spans="1:1" x14ac:dyDescent="0.35">
      <c r="A2283" s="2" t="s">
        <v>7527</v>
      </c>
    </row>
    <row r="2284" spans="1:1" x14ac:dyDescent="0.35">
      <c r="A2284" s="2" t="s">
        <v>7528</v>
      </c>
    </row>
    <row r="2285" spans="1:1" x14ac:dyDescent="0.35">
      <c r="A2285" s="2" t="s">
        <v>7529</v>
      </c>
    </row>
    <row r="2286" spans="1:1" x14ac:dyDescent="0.35">
      <c r="A2286" s="2" t="s">
        <v>7530</v>
      </c>
    </row>
    <row r="2287" spans="1:1" x14ac:dyDescent="0.35">
      <c r="A2287" s="2" t="s">
        <v>7531</v>
      </c>
    </row>
    <row r="2288" spans="1:1" x14ac:dyDescent="0.35">
      <c r="A2288" s="2" t="s">
        <v>7532</v>
      </c>
    </row>
    <row r="2289" spans="1:1" x14ac:dyDescent="0.35">
      <c r="A2289" s="2" t="s">
        <v>7533</v>
      </c>
    </row>
    <row r="2290" spans="1:1" x14ac:dyDescent="0.35">
      <c r="A2290" s="2" t="s">
        <v>7534</v>
      </c>
    </row>
    <row r="2291" spans="1:1" x14ac:dyDescent="0.35">
      <c r="A2291" s="2" t="s">
        <v>7535</v>
      </c>
    </row>
    <row r="2292" spans="1:1" x14ac:dyDescent="0.35">
      <c r="A2292" s="2" t="s">
        <v>7536</v>
      </c>
    </row>
    <row r="2293" spans="1:1" x14ac:dyDescent="0.35">
      <c r="A2293" s="2" t="s">
        <v>7537</v>
      </c>
    </row>
    <row r="2294" spans="1:1" x14ac:dyDescent="0.35">
      <c r="A2294" s="2" t="s">
        <v>7538</v>
      </c>
    </row>
    <row r="2295" spans="1:1" x14ac:dyDescent="0.35">
      <c r="A2295" s="2" t="s">
        <v>7539</v>
      </c>
    </row>
    <row r="2296" spans="1:1" x14ac:dyDescent="0.35">
      <c r="A2296" s="2" t="s">
        <v>7540</v>
      </c>
    </row>
    <row r="2297" spans="1:1" x14ac:dyDescent="0.35">
      <c r="A2297" s="2" t="s">
        <v>7541</v>
      </c>
    </row>
    <row r="2298" spans="1:1" x14ac:dyDescent="0.35">
      <c r="A2298" s="2" t="s">
        <v>7542</v>
      </c>
    </row>
    <row r="2299" spans="1:1" x14ac:dyDescent="0.35">
      <c r="A2299" s="2" t="s">
        <v>7543</v>
      </c>
    </row>
    <row r="2300" spans="1:1" x14ac:dyDescent="0.35">
      <c r="A2300" s="2" t="s">
        <v>7544</v>
      </c>
    </row>
    <row r="2301" spans="1:1" x14ac:dyDescent="0.35">
      <c r="A2301" s="2" t="s">
        <v>7545</v>
      </c>
    </row>
    <row r="2302" spans="1:1" x14ac:dyDescent="0.35">
      <c r="A2302" s="2" t="s">
        <v>7546</v>
      </c>
    </row>
    <row r="2303" spans="1:1" x14ac:dyDescent="0.35">
      <c r="A2303" s="2" t="s">
        <v>7547</v>
      </c>
    </row>
    <row r="2304" spans="1:1" x14ac:dyDescent="0.35">
      <c r="A2304" s="2" t="s">
        <v>7548</v>
      </c>
    </row>
    <row r="2305" spans="1:1" x14ac:dyDescent="0.35">
      <c r="A2305" s="2" t="s">
        <v>7549</v>
      </c>
    </row>
    <row r="2306" spans="1:1" x14ac:dyDescent="0.35">
      <c r="A2306" s="2" t="s">
        <v>7550</v>
      </c>
    </row>
    <row r="2307" spans="1:1" x14ac:dyDescent="0.35">
      <c r="A2307" s="2" t="s">
        <v>7551</v>
      </c>
    </row>
    <row r="2308" spans="1:1" x14ac:dyDescent="0.35">
      <c r="A2308" s="2" t="s">
        <v>7552</v>
      </c>
    </row>
    <row r="2309" spans="1:1" x14ac:dyDescent="0.35">
      <c r="A2309" s="2" t="s">
        <v>7553</v>
      </c>
    </row>
    <row r="2310" spans="1:1" x14ac:dyDescent="0.35">
      <c r="A2310" s="2" t="s">
        <v>7554</v>
      </c>
    </row>
    <row r="2311" spans="1:1" x14ac:dyDescent="0.35">
      <c r="A2311" s="2" t="s">
        <v>7555</v>
      </c>
    </row>
    <row r="2312" spans="1:1" x14ac:dyDescent="0.35">
      <c r="A2312" s="2" t="s">
        <v>7556</v>
      </c>
    </row>
    <row r="2313" spans="1:1" x14ac:dyDescent="0.35">
      <c r="A2313" s="2" t="s">
        <v>7557</v>
      </c>
    </row>
    <row r="2314" spans="1:1" x14ac:dyDescent="0.35">
      <c r="A2314" s="2" t="s">
        <v>7558</v>
      </c>
    </row>
    <row r="2315" spans="1:1" x14ac:dyDescent="0.35">
      <c r="A2315" s="2" t="s">
        <v>7559</v>
      </c>
    </row>
    <row r="2316" spans="1:1" x14ac:dyDescent="0.35">
      <c r="A2316" s="2" t="s">
        <v>7560</v>
      </c>
    </row>
    <row r="2317" spans="1:1" x14ac:dyDescent="0.35">
      <c r="A2317" s="2" t="s">
        <v>7561</v>
      </c>
    </row>
    <row r="2318" spans="1:1" x14ac:dyDescent="0.35">
      <c r="A2318" s="2" t="s">
        <v>7562</v>
      </c>
    </row>
    <row r="2319" spans="1:1" x14ac:dyDescent="0.35">
      <c r="A2319" s="2" t="s">
        <v>7563</v>
      </c>
    </row>
    <row r="2320" spans="1:1" x14ac:dyDescent="0.35">
      <c r="A2320" s="2" t="s">
        <v>7564</v>
      </c>
    </row>
    <row r="2321" spans="1:1" x14ac:dyDescent="0.35">
      <c r="A2321" s="2" t="s">
        <v>7565</v>
      </c>
    </row>
    <row r="2322" spans="1:1" x14ac:dyDescent="0.35">
      <c r="A2322" s="2" t="s">
        <v>7566</v>
      </c>
    </row>
    <row r="2323" spans="1:1" x14ac:dyDescent="0.35">
      <c r="A2323" s="2" t="s">
        <v>7567</v>
      </c>
    </row>
    <row r="2324" spans="1:1" x14ac:dyDescent="0.35">
      <c r="A2324" s="2" t="s">
        <v>7568</v>
      </c>
    </row>
    <row r="2325" spans="1:1" x14ac:dyDescent="0.35">
      <c r="A2325" s="2" t="s">
        <v>7569</v>
      </c>
    </row>
    <row r="2326" spans="1:1" x14ac:dyDescent="0.35">
      <c r="A2326" s="2" t="s">
        <v>7570</v>
      </c>
    </row>
    <row r="2327" spans="1:1" x14ac:dyDescent="0.35">
      <c r="A2327" s="2" t="s">
        <v>7571</v>
      </c>
    </row>
    <row r="2328" spans="1:1" x14ac:dyDescent="0.35">
      <c r="A2328" s="2" t="s">
        <v>7572</v>
      </c>
    </row>
    <row r="2329" spans="1:1" x14ac:dyDescent="0.35">
      <c r="A2329" s="2" t="s">
        <v>7573</v>
      </c>
    </row>
    <row r="2330" spans="1:1" x14ac:dyDescent="0.35">
      <c r="A2330" s="2" t="s">
        <v>7574</v>
      </c>
    </row>
    <row r="2331" spans="1:1" x14ac:dyDescent="0.35">
      <c r="A2331" s="2" t="s">
        <v>7575</v>
      </c>
    </row>
    <row r="2332" spans="1:1" x14ac:dyDescent="0.35">
      <c r="A2332" s="2" t="s">
        <v>7576</v>
      </c>
    </row>
    <row r="2333" spans="1:1" x14ac:dyDescent="0.35">
      <c r="A2333" s="2" t="s">
        <v>7577</v>
      </c>
    </row>
    <row r="2334" spans="1:1" x14ac:dyDescent="0.35">
      <c r="A2334" s="2" t="s">
        <v>7578</v>
      </c>
    </row>
    <row r="2335" spans="1:1" x14ac:dyDescent="0.35">
      <c r="A2335" s="2" t="s">
        <v>7579</v>
      </c>
    </row>
    <row r="2336" spans="1:1" x14ac:dyDescent="0.35">
      <c r="A2336" s="2" t="s">
        <v>7580</v>
      </c>
    </row>
    <row r="2337" spans="1:1" x14ac:dyDescent="0.35">
      <c r="A2337" s="2" t="s">
        <v>7581</v>
      </c>
    </row>
    <row r="2338" spans="1:1" x14ac:dyDescent="0.35">
      <c r="A2338" s="2" t="s">
        <v>7567</v>
      </c>
    </row>
    <row r="2339" spans="1:1" x14ac:dyDescent="0.35">
      <c r="A2339" s="2" t="s">
        <v>7582</v>
      </c>
    </row>
    <row r="2340" spans="1:1" x14ac:dyDescent="0.35">
      <c r="A2340" s="2" t="s">
        <v>7583</v>
      </c>
    </row>
    <row r="2341" spans="1:1" x14ac:dyDescent="0.35">
      <c r="A2341" s="2" t="s">
        <v>7584</v>
      </c>
    </row>
    <row r="2342" spans="1:1" x14ac:dyDescent="0.35">
      <c r="A2342" s="2" t="s">
        <v>7585</v>
      </c>
    </row>
    <row r="2343" spans="1:1" x14ac:dyDescent="0.35">
      <c r="A2343" s="2" t="s">
        <v>7586</v>
      </c>
    </row>
    <row r="2344" spans="1:1" x14ac:dyDescent="0.35">
      <c r="A2344" s="2" t="s">
        <v>7587</v>
      </c>
    </row>
    <row r="2345" spans="1:1" x14ac:dyDescent="0.35">
      <c r="A2345" s="2" t="s">
        <v>7588</v>
      </c>
    </row>
    <row r="2346" spans="1:1" x14ac:dyDescent="0.35">
      <c r="A2346" s="2" t="s">
        <v>7589</v>
      </c>
    </row>
    <row r="2347" spans="1:1" x14ac:dyDescent="0.35">
      <c r="A2347" s="2" t="s">
        <v>7590</v>
      </c>
    </row>
    <row r="2348" spans="1:1" x14ac:dyDescent="0.35">
      <c r="A2348" s="2" t="s">
        <v>7591</v>
      </c>
    </row>
    <row r="2349" spans="1:1" x14ac:dyDescent="0.35">
      <c r="A2349" s="2" t="s">
        <v>7592</v>
      </c>
    </row>
    <row r="2350" spans="1:1" x14ac:dyDescent="0.35">
      <c r="A2350" s="2" t="s">
        <v>7593</v>
      </c>
    </row>
    <row r="2351" spans="1:1" x14ac:dyDescent="0.35">
      <c r="A2351" s="2" t="s">
        <v>7594</v>
      </c>
    </row>
    <row r="2352" spans="1:1" x14ac:dyDescent="0.35">
      <c r="A2352" s="2" t="s">
        <v>7595</v>
      </c>
    </row>
    <row r="2353" spans="1:1" x14ac:dyDescent="0.35">
      <c r="A2353" s="2" t="s">
        <v>7596</v>
      </c>
    </row>
    <row r="2354" spans="1:1" x14ac:dyDescent="0.35">
      <c r="A2354" s="2" t="s">
        <v>7597</v>
      </c>
    </row>
    <row r="2355" spans="1:1" x14ac:dyDescent="0.35">
      <c r="A2355" s="2" t="s">
        <v>7598</v>
      </c>
    </row>
    <row r="2356" spans="1:1" x14ac:dyDescent="0.35">
      <c r="A2356" s="2" t="s">
        <v>7599</v>
      </c>
    </row>
    <row r="2357" spans="1:1" x14ac:dyDescent="0.35">
      <c r="A2357" s="2" t="s">
        <v>7600</v>
      </c>
    </row>
    <row r="2358" spans="1:1" x14ac:dyDescent="0.35">
      <c r="A2358" s="2" t="s">
        <v>7601</v>
      </c>
    </row>
    <row r="2359" spans="1:1" x14ac:dyDescent="0.35">
      <c r="A2359" s="2" t="s">
        <v>7602</v>
      </c>
    </row>
    <row r="2360" spans="1:1" x14ac:dyDescent="0.35">
      <c r="A2360" s="2" t="s">
        <v>7603</v>
      </c>
    </row>
    <row r="2361" spans="1:1" x14ac:dyDescent="0.35">
      <c r="A2361" s="2" t="s">
        <v>7604</v>
      </c>
    </row>
    <row r="2362" spans="1:1" x14ac:dyDescent="0.35">
      <c r="A2362" s="2" t="s">
        <v>7605</v>
      </c>
    </row>
    <row r="2363" spans="1:1" x14ac:dyDescent="0.35">
      <c r="A2363" s="2" t="s">
        <v>7606</v>
      </c>
    </row>
    <row r="2364" spans="1:1" x14ac:dyDescent="0.35">
      <c r="A2364" s="2" t="s">
        <v>7607</v>
      </c>
    </row>
    <row r="2365" spans="1:1" x14ac:dyDescent="0.35">
      <c r="A2365" s="2" t="s">
        <v>7608</v>
      </c>
    </row>
    <row r="2366" spans="1:1" x14ac:dyDescent="0.35">
      <c r="A2366" s="2" t="s">
        <v>7606</v>
      </c>
    </row>
    <row r="2367" spans="1:1" x14ac:dyDescent="0.35">
      <c r="A2367" s="2" t="s">
        <v>7609</v>
      </c>
    </row>
    <row r="2368" spans="1:1" x14ac:dyDescent="0.35">
      <c r="A2368" s="2" t="s">
        <v>7610</v>
      </c>
    </row>
    <row r="2369" spans="1:1" x14ac:dyDescent="0.35">
      <c r="A2369" s="2" t="s">
        <v>7611</v>
      </c>
    </row>
    <row r="2370" spans="1:1" x14ac:dyDescent="0.35">
      <c r="A2370" s="2" t="s">
        <v>7612</v>
      </c>
    </row>
    <row r="2371" spans="1:1" x14ac:dyDescent="0.35">
      <c r="A2371" s="2" t="s">
        <v>7613</v>
      </c>
    </row>
    <row r="2372" spans="1:1" x14ac:dyDescent="0.35">
      <c r="A2372" s="2" t="s">
        <v>7614</v>
      </c>
    </row>
    <row r="2373" spans="1:1" x14ac:dyDescent="0.35">
      <c r="A2373" s="2" t="s">
        <v>7615</v>
      </c>
    </row>
    <row r="2374" spans="1:1" x14ac:dyDescent="0.35">
      <c r="A2374" s="2" t="s">
        <v>7616</v>
      </c>
    </row>
    <row r="2375" spans="1:1" x14ac:dyDescent="0.35">
      <c r="A2375" s="2" t="s">
        <v>7617</v>
      </c>
    </row>
    <row r="2376" spans="1:1" x14ac:dyDescent="0.35">
      <c r="A2376" s="2" t="s">
        <v>7618</v>
      </c>
    </row>
    <row r="2377" spans="1:1" x14ac:dyDescent="0.35">
      <c r="A2377" s="2" t="s">
        <v>7619</v>
      </c>
    </row>
    <row r="2378" spans="1:1" x14ac:dyDescent="0.35">
      <c r="A2378" s="2" t="s">
        <v>7620</v>
      </c>
    </row>
    <row r="2379" spans="1:1" x14ac:dyDescent="0.35">
      <c r="A2379" s="2" t="s">
        <v>7621</v>
      </c>
    </row>
    <row r="2380" spans="1:1" x14ac:dyDescent="0.35">
      <c r="A2380" s="2" t="s">
        <v>7622</v>
      </c>
    </row>
    <row r="2381" spans="1:1" x14ac:dyDescent="0.35">
      <c r="A2381" s="2" t="s">
        <v>7623</v>
      </c>
    </row>
    <row r="2382" spans="1:1" x14ac:dyDescent="0.35">
      <c r="A2382" s="2" t="s">
        <v>7624</v>
      </c>
    </row>
    <row r="2383" spans="1:1" x14ac:dyDescent="0.35">
      <c r="A2383" s="2" t="s">
        <v>7625</v>
      </c>
    </row>
    <row r="2384" spans="1:1" x14ac:dyDescent="0.35">
      <c r="A2384" s="2" t="s">
        <v>7626</v>
      </c>
    </row>
    <row r="2385" spans="1:1" x14ac:dyDescent="0.35">
      <c r="A2385" s="2" t="s">
        <v>7627</v>
      </c>
    </row>
    <row r="2386" spans="1:1" x14ac:dyDescent="0.35">
      <c r="A2386" s="2" t="s">
        <v>7628</v>
      </c>
    </row>
    <row r="2387" spans="1:1" x14ac:dyDescent="0.35">
      <c r="A2387" s="2" t="s">
        <v>7629</v>
      </c>
    </row>
    <row r="2388" spans="1:1" x14ac:dyDescent="0.35">
      <c r="A2388" s="2" t="s">
        <v>7630</v>
      </c>
    </row>
    <row r="2389" spans="1:1" x14ac:dyDescent="0.35">
      <c r="A2389" s="2" t="s">
        <v>7631</v>
      </c>
    </row>
    <row r="2390" spans="1:1" x14ac:dyDescent="0.35">
      <c r="A2390" s="2" t="s">
        <v>7632</v>
      </c>
    </row>
    <row r="2391" spans="1:1" x14ac:dyDescent="0.35">
      <c r="A2391" s="2" t="s">
        <v>7633</v>
      </c>
    </row>
    <row r="2392" spans="1:1" x14ac:dyDescent="0.35">
      <c r="A2392" s="2" t="s">
        <v>7634</v>
      </c>
    </row>
    <row r="2393" spans="1:1" x14ac:dyDescent="0.35">
      <c r="A2393" s="2" t="s">
        <v>7635</v>
      </c>
    </row>
    <row r="2394" spans="1:1" x14ac:dyDescent="0.35">
      <c r="A2394" s="2" t="s">
        <v>7636</v>
      </c>
    </row>
    <row r="2395" spans="1:1" x14ac:dyDescent="0.35">
      <c r="A2395" s="2" t="s">
        <v>7637</v>
      </c>
    </row>
    <row r="2396" spans="1:1" x14ac:dyDescent="0.35">
      <c r="A2396" s="2" t="s">
        <v>7638</v>
      </c>
    </row>
    <row r="2397" spans="1:1" x14ac:dyDescent="0.35">
      <c r="A2397" s="2" t="s">
        <v>7639</v>
      </c>
    </row>
    <row r="2398" spans="1:1" x14ac:dyDescent="0.35">
      <c r="A2398" s="2" t="s">
        <v>7640</v>
      </c>
    </row>
    <row r="2399" spans="1:1" x14ac:dyDescent="0.35">
      <c r="A2399" s="2" t="s">
        <v>7641</v>
      </c>
    </row>
    <row r="2400" spans="1:1" x14ac:dyDescent="0.35">
      <c r="A2400" s="2" t="s">
        <v>7642</v>
      </c>
    </row>
    <row r="2401" spans="1:1" x14ac:dyDescent="0.35">
      <c r="A2401" s="2" t="s">
        <v>7643</v>
      </c>
    </row>
    <row r="2402" spans="1:1" x14ac:dyDescent="0.35">
      <c r="A2402" s="2" t="s">
        <v>7644</v>
      </c>
    </row>
    <row r="2403" spans="1:1" x14ac:dyDescent="0.35">
      <c r="A2403" s="2" t="s">
        <v>7645</v>
      </c>
    </row>
    <row r="2404" spans="1:1" x14ac:dyDescent="0.35">
      <c r="A2404" s="2" t="s">
        <v>7646</v>
      </c>
    </row>
    <row r="2405" spans="1:1" x14ac:dyDescent="0.35">
      <c r="A2405" s="2" t="s">
        <v>7647</v>
      </c>
    </row>
    <row r="2406" spans="1:1" x14ac:dyDescent="0.35">
      <c r="A2406" s="2" t="s">
        <v>7648</v>
      </c>
    </row>
    <row r="2407" spans="1:1" x14ac:dyDescent="0.35">
      <c r="A2407" s="2" t="s">
        <v>7649</v>
      </c>
    </row>
    <row r="2408" spans="1:1" x14ac:dyDescent="0.35">
      <c r="A2408" s="2" t="s">
        <v>7650</v>
      </c>
    </row>
    <row r="2409" spans="1:1" x14ac:dyDescent="0.35">
      <c r="A2409" s="2" t="s">
        <v>7651</v>
      </c>
    </row>
    <row r="2410" spans="1:1" x14ac:dyDescent="0.35">
      <c r="A2410" s="2" t="s">
        <v>7652</v>
      </c>
    </row>
    <row r="2411" spans="1:1" x14ac:dyDescent="0.35">
      <c r="A2411" s="2" t="s">
        <v>7653</v>
      </c>
    </row>
    <row r="2412" spans="1:1" x14ac:dyDescent="0.35">
      <c r="A2412" s="2" t="s">
        <v>7654</v>
      </c>
    </row>
    <row r="2413" spans="1:1" x14ac:dyDescent="0.35">
      <c r="A2413" s="2" t="s">
        <v>7655</v>
      </c>
    </row>
    <row r="2414" spans="1:1" x14ac:dyDescent="0.35">
      <c r="A2414" s="2" t="s">
        <v>7656</v>
      </c>
    </row>
    <row r="2415" spans="1:1" x14ac:dyDescent="0.35">
      <c r="A2415" s="2" t="s">
        <v>7657</v>
      </c>
    </row>
    <row r="2416" spans="1:1" x14ac:dyDescent="0.35">
      <c r="A2416" s="2" t="s">
        <v>7658</v>
      </c>
    </row>
    <row r="2417" spans="1:1" x14ac:dyDescent="0.35">
      <c r="A2417" s="2" t="s">
        <v>7659</v>
      </c>
    </row>
    <row r="2418" spans="1:1" x14ac:dyDescent="0.35">
      <c r="A2418" s="2" t="s">
        <v>7660</v>
      </c>
    </row>
    <row r="2419" spans="1:1" x14ac:dyDescent="0.35">
      <c r="A2419" s="2" t="s">
        <v>7661</v>
      </c>
    </row>
    <row r="2420" spans="1:1" x14ac:dyDescent="0.35">
      <c r="A2420" s="2" t="s">
        <v>7662</v>
      </c>
    </row>
    <row r="2421" spans="1:1" x14ac:dyDescent="0.35">
      <c r="A2421" s="2" t="s">
        <v>7663</v>
      </c>
    </row>
    <row r="2422" spans="1:1" x14ac:dyDescent="0.35">
      <c r="A2422" s="2" t="s">
        <v>7664</v>
      </c>
    </row>
    <row r="2423" spans="1:1" x14ac:dyDescent="0.35">
      <c r="A2423" s="2" t="s">
        <v>7665</v>
      </c>
    </row>
    <row r="2424" spans="1:1" x14ac:dyDescent="0.35">
      <c r="A2424" s="2" t="s">
        <v>7666</v>
      </c>
    </row>
    <row r="2425" spans="1:1" x14ac:dyDescent="0.35">
      <c r="A2425" s="2" t="s">
        <v>7667</v>
      </c>
    </row>
    <row r="2426" spans="1:1" x14ac:dyDescent="0.35">
      <c r="A2426" s="2" t="s">
        <v>7668</v>
      </c>
    </row>
    <row r="2427" spans="1:1" x14ac:dyDescent="0.35">
      <c r="A2427" s="2" t="s">
        <v>7669</v>
      </c>
    </row>
    <row r="2428" spans="1:1" x14ac:dyDescent="0.35">
      <c r="A2428" s="2" t="s">
        <v>7670</v>
      </c>
    </row>
    <row r="2429" spans="1:1" x14ac:dyDescent="0.35">
      <c r="A2429" s="2" t="s">
        <v>7671</v>
      </c>
    </row>
    <row r="2430" spans="1:1" x14ac:dyDescent="0.35">
      <c r="A2430" s="2" t="s">
        <v>7672</v>
      </c>
    </row>
    <row r="2431" spans="1:1" x14ac:dyDescent="0.35">
      <c r="A2431" s="2" t="s">
        <v>7673</v>
      </c>
    </row>
    <row r="2432" spans="1:1" x14ac:dyDescent="0.35">
      <c r="A2432" s="2" t="s">
        <v>7674</v>
      </c>
    </row>
    <row r="2433" spans="1:1" x14ac:dyDescent="0.35">
      <c r="A2433" s="2" t="s">
        <v>7675</v>
      </c>
    </row>
    <row r="2434" spans="1:1" x14ac:dyDescent="0.35">
      <c r="A2434" s="2" t="s">
        <v>7676</v>
      </c>
    </row>
    <row r="2435" spans="1:1" x14ac:dyDescent="0.35">
      <c r="A2435" s="2" t="s">
        <v>7677</v>
      </c>
    </row>
    <row r="2436" spans="1:1" x14ac:dyDescent="0.35">
      <c r="A2436" s="2" t="s">
        <v>7678</v>
      </c>
    </row>
    <row r="2437" spans="1:1" x14ac:dyDescent="0.35">
      <c r="A2437" s="2" t="s">
        <v>7679</v>
      </c>
    </row>
    <row r="2438" spans="1:1" x14ac:dyDescent="0.35">
      <c r="A2438" s="2" t="s">
        <v>7680</v>
      </c>
    </row>
    <row r="2439" spans="1:1" x14ac:dyDescent="0.35">
      <c r="A2439" s="2" t="s">
        <v>7681</v>
      </c>
    </row>
    <row r="2440" spans="1:1" x14ac:dyDescent="0.35">
      <c r="A2440" s="2" t="s">
        <v>7682</v>
      </c>
    </row>
    <row r="2441" spans="1:1" x14ac:dyDescent="0.35">
      <c r="A2441" s="2" t="s">
        <v>7683</v>
      </c>
    </row>
    <row r="2442" spans="1:1" x14ac:dyDescent="0.35">
      <c r="A2442" s="2" t="s">
        <v>7684</v>
      </c>
    </row>
    <row r="2443" spans="1:1" x14ac:dyDescent="0.35">
      <c r="A2443" s="2" t="s">
        <v>7685</v>
      </c>
    </row>
    <row r="2444" spans="1:1" x14ac:dyDescent="0.35">
      <c r="A2444" s="2" t="s">
        <v>7686</v>
      </c>
    </row>
    <row r="2445" spans="1:1" x14ac:dyDescent="0.35">
      <c r="A2445" s="2" t="s">
        <v>7687</v>
      </c>
    </row>
    <row r="2446" spans="1:1" x14ac:dyDescent="0.35">
      <c r="A2446" s="2" t="s">
        <v>7688</v>
      </c>
    </row>
    <row r="2447" spans="1:1" x14ac:dyDescent="0.35">
      <c r="A2447" s="2" t="s">
        <v>7689</v>
      </c>
    </row>
    <row r="2448" spans="1:1" x14ac:dyDescent="0.35">
      <c r="A2448" s="2" t="s">
        <v>7690</v>
      </c>
    </row>
    <row r="2449" spans="1:1" x14ac:dyDescent="0.35">
      <c r="A2449" s="2" t="s">
        <v>7691</v>
      </c>
    </row>
    <row r="2450" spans="1:1" x14ac:dyDescent="0.35">
      <c r="A2450" s="2" t="s">
        <v>7692</v>
      </c>
    </row>
    <row r="2451" spans="1:1" x14ac:dyDescent="0.35">
      <c r="A2451" s="2" t="s">
        <v>7693</v>
      </c>
    </row>
    <row r="2452" spans="1:1" x14ac:dyDescent="0.35">
      <c r="A2452" s="2" t="s">
        <v>7694</v>
      </c>
    </row>
    <row r="2453" spans="1:1" x14ac:dyDescent="0.35">
      <c r="A2453" s="2" t="s">
        <v>7695</v>
      </c>
    </row>
    <row r="2454" spans="1:1" x14ac:dyDescent="0.35">
      <c r="A2454" s="2" t="s">
        <v>7696</v>
      </c>
    </row>
    <row r="2455" spans="1:1" x14ac:dyDescent="0.35">
      <c r="A2455" s="2" t="s">
        <v>7697</v>
      </c>
    </row>
    <row r="2456" spans="1:1" x14ac:dyDescent="0.35">
      <c r="A2456" s="2" t="s">
        <v>7698</v>
      </c>
    </row>
    <row r="2457" spans="1:1" x14ac:dyDescent="0.35">
      <c r="A2457" s="2" t="s">
        <v>7699</v>
      </c>
    </row>
    <row r="2458" spans="1:1" x14ac:dyDescent="0.35">
      <c r="A2458" s="2" t="s">
        <v>7700</v>
      </c>
    </row>
    <row r="2459" spans="1:1" x14ac:dyDescent="0.35">
      <c r="A2459" s="2" t="s">
        <v>7701</v>
      </c>
    </row>
    <row r="2460" spans="1:1" x14ac:dyDescent="0.35">
      <c r="A2460" s="2" t="s">
        <v>7702</v>
      </c>
    </row>
    <row r="2461" spans="1:1" x14ac:dyDescent="0.35">
      <c r="A2461" s="2" t="s">
        <v>7703</v>
      </c>
    </row>
    <row r="2462" spans="1:1" x14ac:dyDescent="0.35">
      <c r="A2462" s="2" t="s">
        <v>7704</v>
      </c>
    </row>
    <row r="2463" spans="1:1" x14ac:dyDescent="0.35">
      <c r="A2463" s="2" t="s">
        <v>7705</v>
      </c>
    </row>
    <row r="2464" spans="1:1" x14ac:dyDescent="0.35">
      <c r="A2464" s="2" t="s">
        <v>7706</v>
      </c>
    </row>
    <row r="2465" spans="1:1" x14ac:dyDescent="0.35">
      <c r="A2465" s="2" t="s">
        <v>7707</v>
      </c>
    </row>
    <row r="2466" spans="1:1" x14ac:dyDescent="0.35">
      <c r="A2466" s="2" t="s">
        <v>7708</v>
      </c>
    </row>
    <row r="2467" spans="1:1" x14ac:dyDescent="0.35">
      <c r="A2467" s="2" t="s">
        <v>7709</v>
      </c>
    </row>
    <row r="2468" spans="1:1" x14ac:dyDescent="0.35">
      <c r="A2468" s="2" t="s">
        <v>7710</v>
      </c>
    </row>
    <row r="2469" spans="1:1" x14ac:dyDescent="0.35">
      <c r="A2469" s="2" t="s">
        <v>7711</v>
      </c>
    </row>
    <row r="2470" spans="1:1" x14ac:dyDescent="0.35">
      <c r="A2470" s="2" t="s">
        <v>7712</v>
      </c>
    </row>
    <row r="2471" spans="1:1" x14ac:dyDescent="0.35">
      <c r="A2471" s="2" t="s">
        <v>7713</v>
      </c>
    </row>
    <row r="2472" spans="1:1" x14ac:dyDescent="0.35">
      <c r="A2472" s="2" t="s">
        <v>7714</v>
      </c>
    </row>
    <row r="2473" spans="1:1" x14ac:dyDescent="0.35">
      <c r="A2473" s="2" t="s">
        <v>7715</v>
      </c>
    </row>
    <row r="2474" spans="1:1" x14ac:dyDescent="0.35">
      <c r="A2474" s="2" t="s">
        <v>7716</v>
      </c>
    </row>
    <row r="2475" spans="1:1" x14ac:dyDescent="0.35">
      <c r="A2475" s="2" t="s">
        <v>7717</v>
      </c>
    </row>
    <row r="2476" spans="1:1" x14ac:dyDescent="0.35">
      <c r="A2476" s="2" t="s">
        <v>7718</v>
      </c>
    </row>
    <row r="2477" spans="1:1" x14ac:dyDescent="0.35">
      <c r="A2477" s="2" t="s">
        <v>7719</v>
      </c>
    </row>
    <row r="2478" spans="1:1" x14ac:dyDescent="0.35">
      <c r="A2478" s="2" t="s">
        <v>7720</v>
      </c>
    </row>
    <row r="2479" spans="1:1" x14ac:dyDescent="0.35">
      <c r="A2479" s="2" t="s">
        <v>7721</v>
      </c>
    </row>
    <row r="2480" spans="1:1" x14ac:dyDescent="0.35">
      <c r="A2480" s="2" t="s">
        <v>7722</v>
      </c>
    </row>
    <row r="2481" spans="1:1" x14ac:dyDescent="0.35">
      <c r="A2481" s="2" t="s">
        <v>7723</v>
      </c>
    </row>
    <row r="2482" spans="1:1" x14ac:dyDescent="0.35">
      <c r="A2482" s="2" t="s">
        <v>7724</v>
      </c>
    </row>
    <row r="2483" spans="1:1" x14ac:dyDescent="0.35">
      <c r="A2483" s="2" t="s">
        <v>7725</v>
      </c>
    </row>
    <row r="2484" spans="1:1" x14ac:dyDescent="0.35">
      <c r="A2484" s="2" t="s">
        <v>7726</v>
      </c>
    </row>
    <row r="2485" spans="1:1" x14ac:dyDescent="0.35">
      <c r="A2485" s="2" t="s">
        <v>7727</v>
      </c>
    </row>
    <row r="2486" spans="1:1" x14ac:dyDescent="0.35">
      <c r="A2486" s="2" t="s">
        <v>7728</v>
      </c>
    </row>
    <row r="2487" spans="1:1" x14ac:dyDescent="0.35">
      <c r="A2487" s="2" t="s">
        <v>7729</v>
      </c>
    </row>
    <row r="2488" spans="1:1" x14ac:dyDescent="0.35">
      <c r="A2488" s="2" t="s">
        <v>7730</v>
      </c>
    </row>
    <row r="2489" spans="1:1" x14ac:dyDescent="0.35">
      <c r="A2489" s="2" t="s">
        <v>7731</v>
      </c>
    </row>
    <row r="2490" spans="1:1" x14ac:dyDescent="0.35">
      <c r="A2490" s="2" t="s">
        <v>7732</v>
      </c>
    </row>
    <row r="2491" spans="1:1" x14ac:dyDescent="0.35">
      <c r="A2491" s="2" t="s">
        <v>7733</v>
      </c>
    </row>
    <row r="2492" spans="1:1" x14ac:dyDescent="0.35">
      <c r="A2492" s="2" t="s">
        <v>7734</v>
      </c>
    </row>
    <row r="2493" spans="1:1" x14ac:dyDescent="0.35">
      <c r="A2493" s="2" t="s">
        <v>7735</v>
      </c>
    </row>
    <row r="2494" spans="1:1" x14ac:dyDescent="0.35">
      <c r="A2494" s="2" t="s">
        <v>7736</v>
      </c>
    </row>
    <row r="2495" spans="1:1" x14ac:dyDescent="0.35">
      <c r="A2495" s="2" t="s">
        <v>7737</v>
      </c>
    </row>
    <row r="2496" spans="1:1" x14ac:dyDescent="0.35">
      <c r="A2496" s="2" t="s">
        <v>7738</v>
      </c>
    </row>
    <row r="2497" spans="1:1" x14ac:dyDescent="0.35">
      <c r="A2497" s="2" t="s">
        <v>7739</v>
      </c>
    </row>
    <row r="2498" spans="1:1" x14ac:dyDescent="0.35">
      <c r="A2498" s="2" t="s">
        <v>7740</v>
      </c>
    </row>
    <row r="2499" spans="1:1" x14ac:dyDescent="0.35">
      <c r="A2499" s="2" t="s">
        <v>7741</v>
      </c>
    </row>
    <row r="2500" spans="1:1" x14ac:dyDescent="0.35">
      <c r="A2500" s="2" t="s">
        <v>7742</v>
      </c>
    </row>
    <row r="2501" spans="1:1" x14ac:dyDescent="0.35">
      <c r="A2501" s="2" t="s">
        <v>7743</v>
      </c>
    </row>
    <row r="2502" spans="1:1" x14ac:dyDescent="0.35">
      <c r="A2502" s="2" t="s">
        <v>7744</v>
      </c>
    </row>
    <row r="2503" spans="1:1" x14ac:dyDescent="0.35">
      <c r="A2503" s="2" t="s">
        <v>7745</v>
      </c>
    </row>
    <row r="2504" spans="1:1" x14ac:dyDescent="0.35">
      <c r="A2504" s="2" t="s">
        <v>7746</v>
      </c>
    </row>
    <row r="2505" spans="1:1" x14ac:dyDescent="0.35">
      <c r="A2505" s="2" t="s">
        <v>7747</v>
      </c>
    </row>
    <row r="2506" spans="1:1" x14ac:dyDescent="0.35">
      <c r="A2506" s="2" t="s">
        <v>7748</v>
      </c>
    </row>
    <row r="2507" spans="1:1" x14ac:dyDescent="0.35">
      <c r="A2507" s="2" t="s">
        <v>7749</v>
      </c>
    </row>
    <row r="2508" spans="1:1" x14ac:dyDescent="0.35">
      <c r="A2508" s="2" t="s">
        <v>7750</v>
      </c>
    </row>
    <row r="2509" spans="1:1" x14ac:dyDescent="0.35">
      <c r="A2509" s="2" t="s">
        <v>7751</v>
      </c>
    </row>
    <row r="2510" spans="1:1" x14ac:dyDescent="0.35">
      <c r="A2510" s="2" t="s">
        <v>7752</v>
      </c>
    </row>
    <row r="2511" spans="1:1" x14ac:dyDescent="0.35">
      <c r="A2511" s="2" t="s">
        <v>7753</v>
      </c>
    </row>
    <row r="2512" spans="1:1" x14ac:dyDescent="0.35">
      <c r="A2512" s="2" t="s">
        <v>7754</v>
      </c>
    </row>
    <row r="2513" spans="1:1" x14ac:dyDescent="0.35">
      <c r="A2513" s="2" t="s">
        <v>7755</v>
      </c>
    </row>
    <row r="2514" spans="1:1" x14ac:dyDescent="0.35">
      <c r="A2514" s="2" t="s">
        <v>7756</v>
      </c>
    </row>
    <row r="2515" spans="1:1" x14ac:dyDescent="0.35">
      <c r="A2515" s="2" t="s">
        <v>7757</v>
      </c>
    </row>
    <row r="2516" spans="1:1" x14ac:dyDescent="0.35">
      <c r="A2516" s="2" t="s">
        <v>7758</v>
      </c>
    </row>
    <row r="2517" spans="1:1" x14ac:dyDescent="0.35">
      <c r="A2517" s="2" t="s">
        <v>7759</v>
      </c>
    </row>
    <row r="2518" spans="1:1" x14ac:dyDescent="0.35">
      <c r="A2518" s="2" t="s">
        <v>7760</v>
      </c>
    </row>
    <row r="2519" spans="1:1" x14ac:dyDescent="0.35">
      <c r="A2519" s="2" t="s">
        <v>7761</v>
      </c>
    </row>
    <row r="2520" spans="1:1" x14ac:dyDescent="0.35">
      <c r="A2520" s="2" t="s">
        <v>7762</v>
      </c>
    </row>
    <row r="2521" spans="1:1" x14ac:dyDescent="0.35">
      <c r="A2521" s="2" t="s">
        <v>7763</v>
      </c>
    </row>
    <row r="2522" spans="1:1" x14ac:dyDescent="0.35">
      <c r="A2522" s="2" t="s">
        <v>7764</v>
      </c>
    </row>
    <row r="2523" spans="1:1" x14ac:dyDescent="0.35">
      <c r="A2523" s="2" t="s">
        <v>7765</v>
      </c>
    </row>
    <row r="2524" spans="1:1" x14ac:dyDescent="0.35">
      <c r="A2524" s="2" t="s">
        <v>7766</v>
      </c>
    </row>
    <row r="2525" spans="1:1" x14ac:dyDescent="0.35">
      <c r="A2525" s="2" t="s">
        <v>7767</v>
      </c>
    </row>
    <row r="2526" spans="1:1" x14ac:dyDescent="0.35">
      <c r="A2526" s="2" t="s">
        <v>7768</v>
      </c>
    </row>
    <row r="2527" spans="1:1" x14ac:dyDescent="0.35">
      <c r="A2527" s="2" t="s">
        <v>7769</v>
      </c>
    </row>
    <row r="2528" spans="1:1" x14ac:dyDescent="0.35">
      <c r="A2528" s="2" t="s">
        <v>7770</v>
      </c>
    </row>
    <row r="2529" spans="1:1" x14ac:dyDescent="0.35">
      <c r="A2529" s="2" t="s">
        <v>7771</v>
      </c>
    </row>
    <row r="2530" spans="1:1" x14ac:dyDescent="0.35">
      <c r="A2530" s="2" t="s">
        <v>7772</v>
      </c>
    </row>
    <row r="2531" spans="1:1" x14ac:dyDescent="0.35">
      <c r="A2531" s="2" t="s">
        <v>7773</v>
      </c>
    </row>
    <row r="2532" spans="1:1" x14ac:dyDescent="0.35">
      <c r="A2532" s="2" t="s">
        <v>7774</v>
      </c>
    </row>
    <row r="2533" spans="1:1" x14ac:dyDescent="0.35">
      <c r="A2533" s="2" t="s">
        <v>7775</v>
      </c>
    </row>
    <row r="2534" spans="1:1" x14ac:dyDescent="0.35">
      <c r="A2534" s="2" t="s">
        <v>7776</v>
      </c>
    </row>
    <row r="2535" spans="1:1" x14ac:dyDescent="0.35">
      <c r="A2535" s="2" t="s">
        <v>7777</v>
      </c>
    </row>
    <row r="2536" spans="1:1" x14ac:dyDescent="0.35">
      <c r="A2536" s="2" t="s">
        <v>7778</v>
      </c>
    </row>
    <row r="2537" spans="1:1" x14ac:dyDescent="0.35">
      <c r="A2537" s="2" t="s">
        <v>7779</v>
      </c>
    </row>
    <row r="2538" spans="1:1" x14ac:dyDescent="0.35">
      <c r="A2538" s="2" t="s">
        <v>7780</v>
      </c>
    </row>
    <row r="2539" spans="1:1" x14ac:dyDescent="0.35">
      <c r="A2539" s="2" t="s">
        <v>7781</v>
      </c>
    </row>
    <row r="2540" spans="1:1" x14ac:dyDescent="0.35">
      <c r="A2540" s="2" t="s">
        <v>7782</v>
      </c>
    </row>
    <row r="2541" spans="1:1" x14ac:dyDescent="0.35">
      <c r="A2541" s="2" t="s">
        <v>7783</v>
      </c>
    </row>
    <row r="2542" spans="1:1" x14ac:dyDescent="0.35">
      <c r="A2542" s="2" t="s">
        <v>7784</v>
      </c>
    </row>
    <row r="2543" spans="1:1" x14ac:dyDescent="0.35">
      <c r="A2543" s="2" t="s">
        <v>7785</v>
      </c>
    </row>
    <row r="2544" spans="1:1" x14ac:dyDescent="0.35">
      <c r="A2544" s="2" t="s">
        <v>7786</v>
      </c>
    </row>
    <row r="2545" spans="1:1" x14ac:dyDescent="0.35">
      <c r="A2545" s="2" t="s">
        <v>7787</v>
      </c>
    </row>
    <row r="2546" spans="1:1" x14ac:dyDescent="0.35">
      <c r="A2546" s="2" t="s">
        <v>7788</v>
      </c>
    </row>
    <row r="2547" spans="1:1" x14ac:dyDescent="0.35">
      <c r="A2547" s="2" t="s">
        <v>7789</v>
      </c>
    </row>
    <row r="2548" spans="1:1" x14ac:dyDescent="0.35">
      <c r="A2548" s="2" t="s">
        <v>7790</v>
      </c>
    </row>
    <row r="2549" spans="1:1" x14ac:dyDescent="0.35">
      <c r="A2549" s="2" t="s">
        <v>7791</v>
      </c>
    </row>
    <row r="2550" spans="1:1" x14ac:dyDescent="0.35">
      <c r="A2550" s="2" t="s">
        <v>7792</v>
      </c>
    </row>
    <row r="2551" spans="1:1" x14ac:dyDescent="0.35">
      <c r="A2551" s="2" t="s">
        <v>7793</v>
      </c>
    </row>
    <row r="2552" spans="1:1" x14ac:dyDescent="0.35">
      <c r="A2552" s="2" t="s">
        <v>7794</v>
      </c>
    </row>
    <row r="2553" spans="1:1" x14ac:dyDescent="0.35">
      <c r="A2553" s="2" t="s">
        <v>7795</v>
      </c>
    </row>
    <row r="2554" spans="1:1" x14ac:dyDescent="0.35">
      <c r="A2554" s="2" t="s">
        <v>7796</v>
      </c>
    </row>
    <row r="2555" spans="1:1" x14ac:dyDescent="0.35">
      <c r="A2555" s="2" t="s">
        <v>7797</v>
      </c>
    </row>
    <row r="2556" spans="1:1" x14ac:dyDescent="0.35">
      <c r="A2556" s="2" t="s">
        <v>7798</v>
      </c>
    </row>
    <row r="2557" spans="1:1" x14ac:dyDescent="0.35">
      <c r="A2557" s="2" t="s">
        <v>7799</v>
      </c>
    </row>
    <row r="2558" spans="1:1" x14ac:dyDescent="0.35">
      <c r="A2558" s="2" t="s">
        <v>7800</v>
      </c>
    </row>
    <row r="2559" spans="1:1" x14ac:dyDescent="0.35">
      <c r="A2559" s="2" t="s">
        <v>7801</v>
      </c>
    </row>
    <row r="2560" spans="1:1" x14ac:dyDescent="0.35">
      <c r="A2560" s="2" t="s">
        <v>7802</v>
      </c>
    </row>
    <row r="2561" spans="1:1" x14ac:dyDescent="0.35">
      <c r="A2561" s="2" t="s">
        <v>7803</v>
      </c>
    </row>
    <row r="2562" spans="1:1" x14ac:dyDescent="0.35">
      <c r="A2562" s="2" t="s">
        <v>7804</v>
      </c>
    </row>
    <row r="2563" spans="1:1" x14ac:dyDescent="0.35">
      <c r="A2563" s="2" t="s">
        <v>7805</v>
      </c>
    </row>
    <row r="2564" spans="1:1" x14ac:dyDescent="0.35">
      <c r="A2564" s="2" t="s">
        <v>7806</v>
      </c>
    </row>
    <row r="2565" spans="1:1" x14ac:dyDescent="0.35">
      <c r="A2565" s="2" t="s">
        <v>7807</v>
      </c>
    </row>
    <row r="2566" spans="1:1" x14ac:dyDescent="0.35">
      <c r="A2566" s="2" t="s">
        <v>7808</v>
      </c>
    </row>
    <row r="2567" spans="1:1" x14ac:dyDescent="0.35">
      <c r="A2567" s="2" t="s">
        <v>7809</v>
      </c>
    </row>
    <row r="2568" spans="1:1" x14ac:dyDescent="0.35">
      <c r="A2568" s="2" t="s">
        <v>7810</v>
      </c>
    </row>
    <row r="2569" spans="1:1" x14ac:dyDescent="0.35">
      <c r="A2569" s="2" t="s">
        <v>7811</v>
      </c>
    </row>
    <row r="2570" spans="1:1" x14ac:dyDescent="0.35">
      <c r="A2570" s="2" t="s">
        <v>7812</v>
      </c>
    </row>
    <row r="2571" spans="1:1" x14ac:dyDescent="0.35">
      <c r="A2571" s="2" t="s">
        <v>7813</v>
      </c>
    </row>
    <row r="2572" spans="1:1" x14ac:dyDescent="0.35">
      <c r="A2572" s="2" t="s">
        <v>7814</v>
      </c>
    </row>
    <row r="2573" spans="1:1" x14ac:dyDescent="0.35">
      <c r="A2573" s="2" t="s">
        <v>7815</v>
      </c>
    </row>
    <row r="2574" spans="1:1" x14ac:dyDescent="0.35">
      <c r="A2574" s="2" t="s">
        <v>7816</v>
      </c>
    </row>
    <row r="2575" spans="1:1" x14ac:dyDescent="0.35">
      <c r="A2575" s="2" t="s">
        <v>7817</v>
      </c>
    </row>
    <row r="2576" spans="1:1" x14ac:dyDescent="0.35">
      <c r="A2576" s="2" t="s">
        <v>7818</v>
      </c>
    </row>
    <row r="2577" spans="1:1" x14ac:dyDescent="0.35">
      <c r="A2577" s="2" t="s">
        <v>7819</v>
      </c>
    </row>
    <row r="2578" spans="1:1" x14ac:dyDescent="0.35">
      <c r="A2578" s="2" t="s">
        <v>7820</v>
      </c>
    </row>
    <row r="2579" spans="1:1" x14ac:dyDescent="0.35">
      <c r="A2579" s="2" t="s">
        <v>7821</v>
      </c>
    </row>
    <row r="2580" spans="1:1" x14ac:dyDescent="0.35">
      <c r="A2580" s="2" t="s">
        <v>7822</v>
      </c>
    </row>
    <row r="2581" spans="1:1" x14ac:dyDescent="0.35">
      <c r="A2581" s="2" t="s">
        <v>7823</v>
      </c>
    </row>
    <row r="2582" spans="1:1" x14ac:dyDescent="0.35">
      <c r="A2582" s="2" t="s">
        <v>7824</v>
      </c>
    </row>
    <row r="2583" spans="1:1" x14ac:dyDescent="0.35">
      <c r="A2583" s="2" t="s">
        <v>7825</v>
      </c>
    </row>
    <row r="2584" spans="1:1" x14ac:dyDescent="0.35">
      <c r="A2584" s="2" t="s">
        <v>7826</v>
      </c>
    </row>
    <row r="2585" spans="1:1" x14ac:dyDescent="0.35">
      <c r="A2585" s="2" t="s">
        <v>7827</v>
      </c>
    </row>
    <row r="2586" spans="1:1" x14ac:dyDescent="0.35">
      <c r="A2586" s="2" t="s">
        <v>7828</v>
      </c>
    </row>
    <row r="2587" spans="1:1" x14ac:dyDescent="0.35">
      <c r="A2587" s="2" t="s">
        <v>7829</v>
      </c>
    </row>
    <row r="2588" spans="1:1" x14ac:dyDescent="0.35">
      <c r="A2588" s="2" t="s">
        <v>7830</v>
      </c>
    </row>
    <row r="2589" spans="1:1" x14ac:dyDescent="0.35">
      <c r="A2589" s="2" t="s">
        <v>7831</v>
      </c>
    </row>
    <row r="2590" spans="1:1" x14ac:dyDescent="0.35">
      <c r="A2590" s="2" t="s">
        <v>7832</v>
      </c>
    </row>
    <row r="2591" spans="1:1" x14ac:dyDescent="0.35">
      <c r="A2591" s="2" t="s">
        <v>7833</v>
      </c>
    </row>
    <row r="2592" spans="1:1" x14ac:dyDescent="0.35">
      <c r="A2592" s="2" t="s">
        <v>7834</v>
      </c>
    </row>
    <row r="2593" spans="1:1" x14ac:dyDescent="0.35">
      <c r="A2593" s="2" t="s">
        <v>7835</v>
      </c>
    </row>
    <row r="2594" spans="1:1" x14ac:dyDescent="0.35">
      <c r="A2594" s="2" t="s">
        <v>7836</v>
      </c>
    </row>
    <row r="2595" spans="1:1" x14ac:dyDescent="0.35">
      <c r="A2595" s="2" t="s">
        <v>7837</v>
      </c>
    </row>
    <row r="2596" spans="1:1" x14ac:dyDescent="0.35">
      <c r="A2596" s="2" t="s">
        <v>7838</v>
      </c>
    </row>
    <row r="2597" spans="1:1" x14ac:dyDescent="0.35">
      <c r="A2597" s="2" t="s">
        <v>7839</v>
      </c>
    </row>
    <row r="2598" spans="1:1" x14ac:dyDescent="0.35">
      <c r="A2598" s="2" t="s">
        <v>7840</v>
      </c>
    </row>
    <row r="2599" spans="1:1" x14ac:dyDescent="0.35">
      <c r="A2599" s="2" t="s">
        <v>7841</v>
      </c>
    </row>
    <row r="2600" spans="1:1" x14ac:dyDescent="0.35">
      <c r="A2600" s="2" t="s">
        <v>7842</v>
      </c>
    </row>
    <row r="2601" spans="1:1" x14ac:dyDescent="0.35">
      <c r="A2601" s="2" t="s">
        <v>7843</v>
      </c>
    </row>
    <row r="2602" spans="1:1" x14ac:dyDescent="0.35">
      <c r="A2602" s="2" t="s">
        <v>7844</v>
      </c>
    </row>
    <row r="2603" spans="1:1" x14ac:dyDescent="0.35">
      <c r="A2603" s="2" t="s">
        <v>7845</v>
      </c>
    </row>
    <row r="2604" spans="1:1" x14ac:dyDescent="0.35">
      <c r="A2604" s="2" t="s">
        <v>7846</v>
      </c>
    </row>
    <row r="2605" spans="1:1" x14ac:dyDescent="0.35">
      <c r="A2605" s="2" t="s">
        <v>7847</v>
      </c>
    </row>
    <row r="2606" spans="1:1" x14ac:dyDescent="0.35">
      <c r="A2606" s="2" t="s">
        <v>7848</v>
      </c>
    </row>
    <row r="2607" spans="1:1" x14ac:dyDescent="0.35">
      <c r="A2607" s="2" t="s">
        <v>7849</v>
      </c>
    </row>
    <row r="2608" spans="1:1" x14ac:dyDescent="0.35">
      <c r="A2608" s="2" t="s">
        <v>7850</v>
      </c>
    </row>
    <row r="2609" spans="1:1" x14ac:dyDescent="0.35">
      <c r="A2609" s="2" t="s">
        <v>7851</v>
      </c>
    </row>
    <row r="2610" spans="1:1" x14ac:dyDescent="0.35">
      <c r="A2610" s="2" t="s">
        <v>7852</v>
      </c>
    </row>
    <row r="2611" spans="1:1" x14ac:dyDescent="0.35">
      <c r="A2611" s="2" t="s">
        <v>7853</v>
      </c>
    </row>
    <row r="2612" spans="1:1" x14ac:dyDescent="0.35">
      <c r="A2612" s="2" t="s">
        <v>7854</v>
      </c>
    </row>
    <row r="2613" spans="1:1" x14ac:dyDescent="0.35">
      <c r="A2613" s="2" t="s">
        <v>7855</v>
      </c>
    </row>
    <row r="2614" spans="1:1" x14ac:dyDescent="0.35">
      <c r="A2614" s="2" t="s">
        <v>7856</v>
      </c>
    </row>
    <row r="2615" spans="1:1" x14ac:dyDescent="0.35">
      <c r="A2615" s="2" t="s">
        <v>7857</v>
      </c>
    </row>
    <row r="2616" spans="1:1" x14ac:dyDescent="0.35">
      <c r="A2616" s="2" t="s">
        <v>7858</v>
      </c>
    </row>
    <row r="2617" spans="1:1" x14ac:dyDescent="0.35">
      <c r="A2617" s="2" t="s">
        <v>7859</v>
      </c>
    </row>
    <row r="2618" spans="1:1" x14ac:dyDescent="0.35">
      <c r="A2618" s="2" t="s">
        <v>7860</v>
      </c>
    </row>
    <row r="2619" spans="1:1" x14ac:dyDescent="0.35">
      <c r="A2619" s="2" t="s">
        <v>7861</v>
      </c>
    </row>
    <row r="2620" spans="1:1" x14ac:dyDescent="0.35">
      <c r="A2620" s="2" t="s">
        <v>7862</v>
      </c>
    </row>
    <row r="2621" spans="1:1" x14ac:dyDescent="0.35">
      <c r="A2621" s="2" t="s">
        <v>7863</v>
      </c>
    </row>
    <row r="2622" spans="1:1" x14ac:dyDescent="0.35">
      <c r="A2622" s="2" t="s">
        <v>7864</v>
      </c>
    </row>
    <row r="2623" spans="1:1" x14ac:dyDescent="0.35">
      <c r="A2623" s="2" t="s">
        <v>7865</v>
      </c>
    </row>
    <row r="2624" spans="1:1" x14ac:dyDescent="0.35">
      <c r="A2624" s="2" t="s">
        <v>7866</v>
      </c>
    </row>
    <row r="2625" spans="1:1" x14ac:dyDescent="0.35">
      <c r="A2625" s="2" t="s">
        <v>7867</v>
      </c>
    </row>
    <row r="2626" spans="1:1" x14ac:dyDescent="0.35">
      <c r="A2626" s="2" t="s">
        <v>7868</v>
      </c>
    </row>
    <row r="2627" spans="1:1" x14ac:dyDescent="0.35">
      <c r="A2627" s="2" t="s">
        <v>7869</v>
      </c>
    </row>
    <row r="2628" spans="1:1" x14ac:dyDescent="0.35">
      <c r="A2628" s="2" t="s">
        <v>7870</v>
      </c>
    </row>
    <row r="2629" spans="1:1" x14ac:dyDescent="0.35">
      <c r="A2629" s="2" t="s">
        <v>7871</v>
      </c>
    </row>
    <row r="2630" spans="1:1" x14ac:dyDescent="0.35">
      <c r="A2630" s="2" t="s">
        <v>7872</v>
      </c>
    </row>
    <row r="2631" spans="1:1" x14ac:dyDescent="0.35">
      <c r="A2631" s="2" t="s">
        <v>7873</v>
      </c>
    </row>
    <row r="2632" spans="1:1" x14ac:dyDescent="0.35">
      <c r="A2632" s="2" t="s">
        <v>7874</v>
      </c>
    </row>
    <row r="2633" spans="1:1" x14ac:dyDescent="0.35">
      <c r="A2633" s="2" t="s">
        <v>7875</v>
      </c>
    </row>
    <row r="2634" spans="1:1" x14ac:dyDescent="0.35">
      <c r="A2634" s="2" t="s">
        <v>7876</v>
      </c>
    </row>
    <row r="2635" spans="1:1" x14ac:dyDescent="0.35">
      <c r="A2635" s="2" t="s">
        <v>7877</v>
      </c>
    </row>
    <row r="2636" spans="1:1" x14ac:dyDescent="0.35">
      <c r="A2636" s="2" t="s">
        <v>7878</v>
      </c>
    </row>
    <row r="2637" spans="1:1" x14ac:dyDescent="0.35">
      <c r="A2637" s="2" t="s">
        <v>7879</v>
      </c>
    </row>
    <row r="2638" spans="1:1" x14ac:dyDescent="0.35">
      <c r="A2638" s="2" t="s">
        <v>7880</v>
      </c>
    </row>
    <row r="2639" spans="1:1" x14ac:dyDescent="0.35">
      <c r="A2639" s="2" t="s">
        <v>7881</v>
      </c>
    </row>
    <row r="2640" spans="1:1" x14ac:dyDescent="0.35">
      <c r="A2640" s="2" t="s">
        <v>7882</v>
      </c>
    </row>
    <row r="2641" spans="1:1" x14ac:dyDescent="0.35">
      <c r="A2641" s="2" t="s">
        <v>7883</v>
      </c>
    </row>
    <row r="2642" spans="1:1" x14ac:dyDescent="0.35">
      <c r="A2642" s="2" t="s">
        <v>7884</v>
      </c>
    </row>
    <row r="2643" spans="1:1" x14ac:dyDescent="0.35">
      <c r="A2643" s="2" t="s">
        <v>7885</v>
      </c>
    </row>
    <row r="2644" spans="1:1" x14ac:dyDescent="0.35">
      <c r="A2644" s="2" t="s">
        <v>7886</v>
      </c>
    </row>
    <row r="2645" spans="1:1" x14ac:dyDescent="0.35">
      <c r="A2645" s="2" t="s">
        <v>7887</v>
      </c>
    </row>
    <row r="2646" spans="1:1" x14ac:dyDescent="0.35">
      <c r="A2646" s="2" t="s">
        <v>7888</v>
      </c>
    </row>
    <row r="2647" spans="1:1" x14ac:dyDescent="0.35">
      <c r="A2647" s="2" t="s">
        <v>7889</v>
      </c>
    </row>
    <row r="2648" spans="1:1" x14ac:dyDescent="0.35">
      <c r="A2648" s="2" t="s">
        <v>7890</v>
      </c>
    </row>
    <row r="2649" spans="1:1" x14ac:dyDescent="0.35">
      <c r="A2649" s="2" t="s">
        <v>7891</v>
      </c>
    </row>
    <row r="2650" spans="1:1" x14ac:dyDescent="0.35">
      <c r="A2650" s="2" t="s">
        <v>7892</v>
      </c>
    </row>
    <row r="2651" spans="1:1" x14ac:dyDescent="0.35">
      <c r="A2651" s="2" t="s">
        <v>7893</v>
      </c>
    </row>
    <row r="2652" spans="1:1" x14ac:dyDescent="0.35">
      <c r="A2652" s="2" t="s">
        <v>7894</v>
      </c>
    </row>
    <row r="2653" spans="1:1" x14ac:dyDescent="0.35">
      <c r="A2653" s="2" t="s">
        <v>7895</v>
      </c>
    </row>
    <row r="2654" spans="1:1" x14ac:dyDescent="0.35">
      <c r="A2654" s="2" t="s">
        <v>7896</v>
      </c>
    </row>
    <row r="2655" spans="1:1" x14ac:dyDescent="0.35">
      <c r="A2655" s="2" t="s">
        <v>7897</v>
      </c>
    </row>
    <row r="2656" spans="1:1" x14ac:dyDescent="0.35">
      <c r="A2656" s="2" t="s">
        <v>7898</v>
      </c>
    </row>
    <row r="2657" spans="1:1" x14ac:dyDescent="0.35">
      <c r="A2657" s="2" t="s">
        <v>7899</v>
      </c>
    </row>
    <row r="2658" spans="1:1" x14ac:dyDescent="0.35">
      <c r="A2658" s="2" t="s">
        <v>7900</v>
      </c>
    </row>
    <row r="2659" spans="1:1" x14ac:dyDescent="0.35">
      <c r="A2659" s="2" t="s">
        <v>7901</v>
      </c>
    </row>
    <row r="2660" spans="1:1" x14ac:dyDescent="0.35">
      <c r="A2660" s="2" t="s">
        <v>7902</v>
      </c>
    </row>
    <row r="2661" spans="1:1" x14ac:dyDescent="0.35">
      <c r="A2661" s="2" t="s">
        <v>7903</v>
      </c>
    </row>
    <row r="2662" spans="1:1" x14ac:dyDescent="0.35">
      <c r="A2662" s="2" t="s">
        <v>7904</v>
      </c>
    </row>
    <row r="2663" spans="1:1" x14ac:dyDescent="0.35">
      <c r="A2663" s="2" t="s">
        <v>7905</v>
      </c>
    </row>
    <row r="2664" spans="1:1" x14ac:dyDescent="0.35">
      <c r="A2664" s="2" t="s">
        <v>7906</v>
      </c>
    </row>
    <row r="2665" spans="1:1" x14ac:dyDescent="0.35">
      <c r="A2665" s="2" t="s">
        <v>7907</v>
      </c>
    </row>
    <row r="2666" spans="1:1" x14ac:dyDescent="0.35">
      <c r="A2666" s="2" t="s">
        <v>7908</v>
      </c>
    </row>
    <row r="2667" spans="1:1" x14ac:dyDescent="0.35">
      <c r="A2667" s="2" t="s">
        <v>7909</v>
      </c>
    </row>
    <row r="2668" spans="1:1" x14ac:dyDescent="0.35">
      <c r="A2668" s="2" t="s">
        <v>7910</v>
      </c>
    </row>
    <row r="2669" spans="1:1" x14ac:dyDescent="0.35">
      <c r="A2669" s="2" t="s">
        <v>7911</v>
      </c>
    </row>
    <row r="2670" spans="1:1" x14ac:dyDescent="0.35">
      <c r="A2670" s="2" t="s">
        <v>7912</v>
      </c>
    </row>
    <row r="2671" spans="1:1" x14ac:dyDescent="0.35">
      <c r="A2671" s="2" t="s">
        <v>7913</v>
      </c>
    </row>
    <row r="2672" spans="1:1" x14ac:dyDescent="0.35">
      <c r="A2672" s="2" t="s">
        <v>7914</v>
      </c>
    </row>
    <row r="2673" spans="1:1" x14ac:dyDescent="0.35">
      <c r="A2673" s="2" t="s">
        <v>7915</v>
      </c>
    </row>
    <row r="2674" spans="1:1" x14ac:dyDescent="0.35">
      <c r="A2674" s="2" t="s">
        <v>7916</v>
      </c>
    </row>
    <row r="2675" spans="1:1" x14ac:dyDescent="0.35">
      <c r="A2675" s="2" t="s">
        <v>7917</v>
      </c>
    </row>
    <row r="2676" spans="1:1" x14ac:dyDescent="0.35">
      <c r="A2676" s="2" t="s">
        <v>7918</v>
      </c>
    </row>
    <row r="2677" spans="1:1" x14ac:dyDescent="0.35">
      <c r="A2677" s="2" t="s">
        <v>7919</v>
      </c>
    </row>
    <row r="2678" spans="1:1" x14ac:dyDescent="0.35">
      <c r="A2678" s="2" t="s">
        <v>7920</v>
      </c>
    </row>
    <row r="2679" spans="1:1" x14ac:dyDescent="0.35">
      <c r="A2679" s="2" t="s">
        <v>7921</v>
      </c>
    </row>
    <row r="2680" spans="1:1" x14ac:dyDescent="0.35">
      <c r="A2680" s="2" t="s">
        <v>7922</v>
      </c>
    </row>
    <row r="2681" spans="1:1" x14ac:dyDescent="0.35">
      <c r="A2681" s="2" t="s">
        <v>7923</v>
      </c>
    </row>
    <row r="2682" spans="1:1" x14ac:dyDescent="0.35">
      <c r="A2682" s="2" t="s">
        <v>7924</v>
      </c>
    </row>
    <row r="2683" spans="1:1" x14ac:dyDescent="0.35">
      <c r="A2683" s="2" t="s">
        <v>7925</v>
      </c>
    </row>
    <row r="2684" spans="1:1" x14ac:dyDescent="0.35">
      <c r="A2684" s="2" t="s">
        <v>7926</v>
      </c>
    </row>
    <row r="2685" spans="1:1" x14ac:dyDescent="0.35">
      <c r="A2685" s="2" t="s">
        <v>7927</v>
      </c>
    </row>
    <row r="2686" spans="1:1" x14ac:dyDescent="0.35">
      <c r="A2686" s="2" t="s">
        <v>7928</v>
      </c>
    </row>
    <row r="2687" spans="1:1" x14ac:dyDescent="0.35">
      <c r="A2687" s="2" t="s">
        <v>7929</v>
      </c>
    </row>
    <row r="2688" spans="1:1" x14ac:dyDescent="0.35">
      <c r="A2688" s="2" t="s">
        <v>7930</v>
      </c>
    </row>
    <row r="2689" spans="1:1" x14ac:dyDescent="0.35">
      <c r="A2689" s="2" t="s">
        <v>7931</v>
      </c>
    </row>
    <row r="2690" spans="1:1" x14ac:dyDescent="0.35">
      <c r="A2690" s="2" t="s">
        <v>7932</v>
      </c>
    </row>
    <row r="2691" spans="1:1" x14ac:dyDescent="0.35">
      <c r="A2691" s="2" t="s">
        <v>7933</v>
      </c>
    </row>
    <row r="2692" spans="1:1" x14ac:dyDescent="0.35">
      <c r="A2692" s="2" t="s">
        <v>7934</v>
      </c>
    </row>
    <row r="2693" spans="1:1" x14ac:dyDescent="0.35">
      <c r="A2693" s="2" t="s">
        <v>7935</v>
      </c>
    </row>
    <row r="2694" spans="1:1" x14ac:dyDescent="0.35">
      <c r="A2694" s="2" t="s">
        <v>7936</v>
      </c>
    </row>
    <row r="2695" spans="1:1" x14ac:dyDescent="0.35">
      <c r="A2695" s="2" t="s">
        <v>7937</v>
      </c>
    </row>
    <row r="2696" spans="1:1" x14ac:dyDescent="0.35">
      <c r="A2696" s="2" t="s">
        <v>7938</v>
      </c>
    </row>
    <row r="2697" spans="1:1" x14ac:dyDescent="0.35">
      <c r="A2697" s="2" t="s">
        <v>7939</v>
      </c>
    </row>
    <row r="2698" spans="1:1" x14ac:dyDescent="0.35">
      <c r="A2698" s="2" t="s">
        <v>7940</v>
      </c>
    </row>
    <row r="2699" spans="1:1" x14ac:dyDescent="0.35">
      <c r="A2699" s="2" t="s">
        <v>7941</v>
      </c>
    </row>
    <row r="2700" spans="1:1" x14ac:dyDescent="0.35">
      <c r="A2700" s="2" t="s">
        <v>7942</v>
      </c>
    </row>
    <row r="2701" spans="1:1" x14ac:dyDescent="0.35">
      <c r="A2701" s="2" t="s">
        <v>7943</v>
      </c>
    </row>
    <row r="2702" spans="1:1" x14ac:dyDescent="0.35">
      <c r="A2702" s="2" t="s">
        <v>7944</v>
      </c>
    </row>
    <row r="2703" spans="1:1" x14ac:dyDescent="0.35">
      <c r="A2703" s="2" t="s">
        <v>7945</v>
      </c>
    </row>
    <row r="2704" spans="1:1" x14ac:dyDescent="0.35">
      <c r="A2704" s="2" t="s">
        <v>7946</v>
      </c>
    </row>
    <row r="2705" spans="1:1" x14ac:dyDescent="0.35">
      <c r="A2705" s="2" t="s">
        <v>7947</v>
      </c>
    </row>
    <row r="2706" spans="1:1" x14ac:dyDescent="0.35">
      <c r="A2706" s="2" t="s">
        <v>7948</v>
      </c>
    </row>
    <row r="2707" spans="1:1" x14ac:dyDescent="0.35">
      <c r="A2707" s="2" t="s">
        <v>7949</v>
      </c>
    </row>
    <row r="2708" spans="1:1" x14ac:dyDescent="0.35">
      <c r="A2708" s="2" t="s">
        <v>7950</v>
      </c>
    </row>
    <row r="2709" spans="1:1" x14ac:dyDescent="0.35">
      <c r="A2709" s="2" t="s">
        <v>7951</v>
      </c>
    </row>
    <row r="2710" spans="1:1" x14ac:dyDescent="0.35">
      <c r="A2710" s="2" t="s">
        <v>7952</v>
      </c>
    </row>
    <row r="2711" spans="1:1" x14ac:dyDescent="0.35">
      <c r="A2711" s="2" t="s">
        <v>7953</v>
      </c>
    </row>
    <row r="2712" spans="1:1" x14ac:dyDescent="0.35">
      <c r="A2712" s="2" t="s">
        <v>7954</v>
      </c>
    </row>
    <row r="2713" spans="1:1" x14ac:dyDescent="0.35">
      <c r="A2713" s="2" t="s">
        <v>7955</v>
      </c>
    </row>
    <row r="2714" spans="1:1" x14ac:dyDescent="0.35">
      <c r="A2714" s="2" t="s">
        <v>7956</v>
      </c>
    </row>
    <row r="2715" spans="1:1" x14ac:dyDescent="0.35">
      <c r="A2715" s="2" t="s">
        <v>7957</v>
      </c>
    </row>
    <row r="2716" spans="1:1" x14ac:dyDescent="0.35">
      <c r="A2716" s="2" t="s">
        <v>7958</v>
      </c>
    </row>
    <row r="2717" spans="1:1" x14ac:dyDescent="0.35">
      <c r="A2717" s="2" t="s">
        <v>7959</v>
      </c>
    </row>
    <row r="2718" spans="1:1" x14ac:dyDescent="0.35">
      <c r="A2718" s="2" t="s">
        <v>7960</v>
      </c>
    </row>
    <row r="2719" spans="1:1" x14ac:dyDescent="0.35">
      <c r="A2719" s="2" t="s">
        <v>7961</v>
      </c>
    </row>
    <row r="2720" spans="1:1" x14ac:dyDescent="0.35">
      <c r="A2720" s="2" t="s">
        <v>7962</v>
      </c>
    </row>
    <row r="2721" spans="1:1" x14ac:dyDescent="0.35">
      <c r="A2721" s="2" t="s">
        <v>7963</v>
      </c>
    </row>
    <row r="2722" spans="1:1" x14ac:dyDescent="0.35">
      <c r="A2722" s="2" t="s">
        <v>7964</v>
      </c>
    </row>
    <row r="2723" spans="1:1" x14ac:dyDescent="0.35">
      <c r="A2723" s="2" t="s">
        <v>7965</v>
      </c>
    </row>
    <row r="2724" spans="1:1" x14ac:dyDescent="0.35">
      <c r="A2724" s="2" t="s">
        <v>7966</v>
      </c>
    </row>
    <row r="2725" spans="1:1" x14ac:dyDescent="0.35">
      <c r="A2725" s="2" t="s">
        <v>7967</v>
      </c>
    </row>
    <row r="2726" spans="1:1" x14ac:dyDescent="0.35">
      <c r="A2726" s="2" t="s">
        <v>7968</v>
      </c>
    </row>
    <row r="2727" spans="1:1" x14ac:dyDescent="0.35">
      <c r="A2727" s="2" t="s">
        <v>7969</v>
      </c>
    </row>
    <row r="2728" spans="1:1" x14ac:dyDescent="0.35">
      <c r="A2728" s="2" t="s">
        <v>7970</v>
      </c>
    </row>
    <row r="2729" spans="1:1" x14ac:dyDescent="0.35">
      <c r="A2729" s="2" t="s">
        <v>7971</v>
      </c>
    </row>
    <row r="2730" spans="1:1" x14ac:dyDescent="0.35">
      <c r="A2730" s="2" t="s">
        <v>7972</v>
      </c>
    </row>
    <row r="2731" spans="1:1" x14ac:dyDescent="0.35">
      <c r="A2731" s="2" t="s">
        <v>7973</v>
      </c>
    </row>
    <row r="2732" spans="1:1" x14ac:dyDescent="0.35">
      <c r="A2732" s="2" t="s">
        <v>7974</v>
      </c>
    </row>
    <row r="2733" spans="1:1" x14ac:dyDescent="0.35">
      <c r="A2733" s="2" t="s">
        <v>7975</v>
      </c>
    </row>
    <row r="2734" spans="1:1" x14ac:dyDescent="0.35">
      <c r="A2734" s="2" t="s">
        <v>7976</v>
      </c>
    </row>
    <row r="2735" spans="1:1" x14ac:dyDescent="0.35">
      <c r="A2735" s="2" t="s">
        <v>7977</v>
      </c>
    </row>
    <row r="2736" spans="1:1" x14ac:dyDescent="0.35">
      <c r="A2736" s="2" t="s">
        <v>7978</v>
      </c>
    </row>
    <row r="2737" spans="1:1" x14ac:dyDescent="0.35">
      <c r="A2737" s="2" t="s">
        <v>7979</v>
      </c>
    </row>
    <row r="2738" spans="1:1" x14ac:dyDescent="0.35">
      <c r="A2738" s="2" t="s">
        <v>7980</v>
      </c>
    </row>
    <row r="2739" spans="1:1" x14ac:dyDescent="0.35">
      <c r="A2739" s="2" t="s">
        <v>7981</v>
      </c>
    </row>
    <row r="2740" spans="1:1" x14ac:dyDescent="0.35">
      <c r="A2740" s="2" t="s">
        <v>7982</v>
      </c>
    </row>
    <row r="2741" spans="1:1" x14ac:dyDescent="0.35">
      <c r="A2741" s="2" t="s">
        <v>7983</v>
      </c>
    </row>
    <row r="2742" spans="1:1" x14ac:dyDescent="0.35">
      <c r="A2742" s="2" t="s">
        <v>7984</v>
      </c>
    </row>
    <row r="2743" spans="1:1" x14ac:dyDescent="0.35">
      <c r="A2743" s="2" t="s">
        <v>7985</v>
      </c>
    </row>
    <row r="2744" spans="1:1" x14ac:dyDescent="0.35">
      <c r="A2744" s="2" t="s">
        <v>7986</v>
      </c>
    </row>
    <row r="2745" spans="1:1" x14ac:dyDescent="0.35">
      <c r="A2745" s="2" t="s">
        <v>7987</v>
      </c>
    </row>
    <row r="2746" spans="1:1" x14ac:dyDescent="0.35">
      <c r="A2746" s="2" t="s">
        <v>7988</v>
      </c>
    </row>
    <row r="2747" spans="1:1" x14ac:dyDescent="0.35">
      <c r="A2747" s="2" t="s">
        <v>7989</v>
      </c>
    </row>
    <row r="2748" spans="1:1" x14ac:dyDescent="0.35">
      <c r="A2748" s="2" t="s">
        <v>7990</v>
      </c>
    </row>
    <row r="2749" spans="1:1" x14ac:dyDescent="0.35">
      <c r="A2749" s="2" t="s">
        <v>7991</v>
      </c>
    </row>
    <row r="2750" spans="1:1" x14ac:dyDescent="0.35">
      <c r="A2750" s="2" t="s">
        <v>7992</v>
      </c>
    </row>
    <row r="2751" spans="1:1" x14ac:dyDescent="0.35">
      <c r="A2751" s="2" t="s">
        <v>7993</v>
      </c>
    </row>
    <row r="2752" spans="1:1" x14ac:dyDescent="0.35">
      <c r="A2752" s="2" t="s">
        <v>7994</v>
      </c>
    </row>
    <row r="2753" spans="1:1" x14ac:dyDescent="0.35">
      <c r="A2753" s="2" t="s">
        <v>7995</v>
      </c>
    </row>
    <row r="2754" spans="1:1" x14ac:dyDescent="0.35">
      <c r="A2754" s="2" t="s">
        <v>7996</v>
      </c>
    </row>
    <row r="2755" spans="1:1" x14ac:dyDescent="0.35">
      <c r="A2755" s="2" t="s">
        <v>7997</v>
      </c>
    </row>
    <row r="2756" spans="1:1" x14ac:dyDescent="0.35">
      <c r="A2756" s="2" t="s">
        <v>7998</v>
      </c>
    </row>
    <row r="2757" spans="1:1" x14ac:dyDescent="0.35">
      <c r="A2757" s="2" t="s">
        <v>7999</v>
      </c>
    </row>
    <row r="2758" spans="1:1" x14ac:dyDescent="0.35">
      <c r="A2758" s="2" t="s">
        <v>8000</v>
      </c>
    </row>
    <row r="2759" spans="1:1" x14ac:dyDescent="0.35">
      <c r="A2759" s="2" t="s">
        <v>8001</v>
      </c>
    </row>
    <row r="2760" spans="1:1" x14ac:dyDescent="0.35">
      <c r="A2760" s="2" t="s">
        <v>8002</v>
      </c>
    </row>
    <row r="2761" spans="1:1" x14ac:dyDescent="0.35">
      <c r="A2761" s="2" t="s">
        <v>8003</v>
      </c>
    </row>
    <row r="2762" spans="1:1" x14ac:dyDescent="0.35">
      <c r="A2762" s="2" t="s">
        <v>8004</v>
      </c>
    </row>
    <row r="2763" spans="1:1" x14ac:dyDescent="0.35">
      <c r="A2763" s="2" t="s">
        <v>8005</v>
      </c>
    </row>
    <row r="2764" spans="1:1" x14ac:dyDescent="0.35">
      <c r="A2764" s="2" t="s">
        <v>8006</v>
      </c>
    </row>
    <row r="2765" spans="1:1" x14ac:dyDescent="0.35">
      <c r="A2765" s="2" t="s">
        <v>8007</v>
      </c>
    </row>
    <row r="2766" spans="1:1" x14ac:dyDescent="0.35">
      <c r="A2766" s="2" t="s">
        <v>8008</v>
      </c>
    </row>
    <row r="2767" spans="1:1" x14ac:dyDescent="0.35">
      <c r="A2767" s="2" t="s">
        <v>8009</v>
      </c>
    </row>
    <row r="2768" spans="1:1" x14ac:dyDescent="0.35">
      <c r="A2768" s="2" t="s">
        <v>8010</v>
      </c>
    </row>
    <row r="2769" spans="1:1" x14ac:dyDescent="0.35">
      <c r="A2769" s="2" t="s">
        <v>8011</v>
      </c>
    </row>
    <row r="2770" spans="1:1" x14ac:dyDescent="0.35">
      <c r="A2770" s="2" t="s">
        <v>8012</v>
      </c>
    </row>
    <row r="2771" spans="1:1" x14ac:dyDescent="0.35">
      <c r="A2771" s="2" t="s">
        <v>8013</v>
      </c>
    </row>
    <row r="2772" spans="1:1" x14ac:dyDescent="0.35">
      <c r="A2772" s="2" t="s">
        <v>8014</v>
      </c>
    </row>
    <row r="2773" spans="1:1" x14ac:dyDescent="0.35">
      <c r="A2773" s="2" t="s">
        <v>8015</v>
      </c>
    </row>
    <row r="2774" spans="1:1" x14ac:dyDescent="0.35">
      <c r="A2774" s="2" t="s">
        <v>8016</v>
      </c>
    </row>
    <row r="2775" spans="1:1" x14ac:dyDescent="0.35">
      <c r="A2775" s="2" t="s">
        <v>8017</v>
      </c>
    </row>
    <row r="2776" spans="1:1" x14ac:dyDescent="0.35">
      <c r="A2776" s="2" t="s">
        <v>8018</v>
      </c>
    </row>
    <row r="2777" spans="1:1" x14ac:dyDescent="0.35">
      <c r="A2777" s="2" t="s">
        <v>8019</v>
      </c>
    </row>
    <row r="2778" spans="1:1" x14ac:dyDescent="0.35">
      <c r="A2778" s="2" t="s">
        <v>8020</v>
      </c>
    </row>
    <row r="2779" spans="1:1" x14ac:dyDescent="0.35">
      <c r="A2779" s="2" t="s">
        <v>8021</v>
      </c>
    </row>
    <row r="2780" spans="1:1" x14ac:dyDescent="0.35">
      <c r="A2780" s="2" t="s">
        <v>8022</v>
      </c>
    </row>
    <row r="2781" spans="1:1" x14ac:dyDescent="0.35">
      <c r="A2781" s="2" t="s">
        <v>8023</v>
      </c>
    </row>
    <row r="2782" spans="1:1" x14ac:dyDescent="0.35">
      <c r="A2782" s="2" t="s">
        <v>8024</v>
      </c>
    </row>
    <row r="2783" spans="1:1" x14ac:dyDescent="0.35">
      <c r="A2783" s="2" t="s">
        <v>8025</v>
      </c>
    </row>
    <row r="2784" spans="1:1" x14ac:dyDescent="0.35">
      <c r="A2784" s="2" t="s">
        <v>8026</v>
      </c>
    </row>
    <row r="2785" spans="1:1" x14ac:dyDescent="0.35">
      <c r="A2785" s="2" t="s">
        <v>8027</v>
      </c>
    </row>
    <row r="2786" spans="1:1" x14ac:dyDescent="0.35">
      <c r="A2786" s="2" t="s">
        <v>8028</v>
      </c>
    </row>
    <row r="2787" spans="1:1" x14ac:dyDescent="0.35">
      <c r="A2787" s="2" t="s">
        <v>8029</v>
      </c>
    </row>
    <row r="2788" spans="1:1" x14ac:dyDescent="0.35">
      <c r="A2788" s="2" t="s">
        <v>8030</v>
      </c>
    </row>
    <row r="2789" spans="1:1" x14ac:dyDescent="0.35">
      <c r="A2789" s="2" t="s">
        <v>8031</v>
      </c>
    </row>
    <row r="2790" spans="1:1" x14ac:dyDescent="0.35">
      <c r="A2790" s="2" t="s">
        <v>8032</v>
      </c>
    </row>
    <row r="2791" spans="1:1" x14ac:dyDescent="0.35">
      <c r="A2791" s="2" t="s">
        <v>8033</v>
      </c>
    </row>
    <row r="2792" spans="1:1" x14ac:dyDescent="0.35">
      <c r="A2792" s="2" t="s">
        <v>8034</v>
      </c>
    </row>
    <row r="2793" spans="1:1" x14ac:dyDescent="0.35">
      <c r="A2793" s="2" t="s">
        <v>8035</v>
      </c>
    </row>
    <row r="2794" spans="1:1" x14ac:dyDescent="0.35">
      <c r="A2794" s="2" t="s">
        <v>8036</v>
      </c>
    </row>
    <row r="2795" spans="1:1" x14ac:dyDescent="0.35">
      <c r="A2795" s="2" t="s">
        <v>8037</v>
      </c>
    </row>
    <row r="2796" spans="1:1" x14ac:dyDescent="0.35">
      <c r="A2796" s="2" t="s">
        <v>8038</v>
      </c>
    </row>
    <row r="2797" spans="1:1" x14ac:dyDescent="0.35">
      <c r="A2797" s="2" t="s">
        <v>8039</v>
      </c>
    </row>
    <row r="2798" spans="1:1" x14ac:dyDescent="0.35">
      <c r="A2798" s="2" t="s">
        <v>8040</v>
      </c>
    </row>
    <row r="2799" spans="1:1" x14ac:dyDescent="0.35">
      <c r="A2799" s="2" t="s">
        <v>8041</v>
      </c>
    </row>
    <row r="2800" spans="1:1" x14ac:dyDescent="0.35">
      <c r="A2800" s="2" t="s">
        <v>8042</v>
      </c>
    </row>
    <row r="2801" spans="1:1" x14ac:dyDescent="0.35">
      <c r="A2801" s="2" t="s">
        <v>8043</v>
      </c>
    </row>
    <row r="2802" spans="1:1" x14ac:dyDescent="0.35">
      <c r="A2802" s="2" t="s">
        <v>8044</v>
      </c>
    </row>
    <row r="2803" spans="1:1" x14ac:dyDescent="0.35">
      <c r="A2803" s="2" t="s">
        <v>8045</v>
      </c>
    </row>
    <row r="2804" spans="1:1" x14ac:dyDescent="0.35">
      <c r="A2804" s="2" t="s">
        <v>8046</v>
      </c>
    </row>
    <row r="2805" spans="1:1" x14ac:dyDescent="0.35">
      <c r="A2805" s="2" t="s">
        <v>8047</v>
      </c>
    </row>
    <row r="2806" spans="1:1" x14ac:dyDescent="0.35">
      <c r="A2806" s="2" t="s">
        <v>8048</v>
      </c>
    </row>
    <row r="2807" spans="1:1" x14ac:dyDescent="0.35">
      <c r="A2807" s="2" t="s">
        <v>8049</v>
      </c>
    </row>
    <row r="2808" spans="1:1" x14ac:dyDescent="0.35">
      <c r="A2808" s="2" t="s">
        <v>8050</v>
      </c>
    </row>
    <row r="2809" spans="1:1" x14ac:dyDescent="0.35">
      <c r="A2809" s="2" t="s">
        <v>8051</v>
      </c>
    </row>
    <row r="2810" spans="1:1" x14ac:dyDescent="0.35">
      <c r="A2810" s="2" t="s">
        <v>8052</v>
      </c>
    </row>
    <row r="2811" spans="1:1" x14ac:dyDescent="0.35">
      <c r="A2811" s="2" t="s">
        <v>8053</v>
      </c>
    </row>
    <row r="2812" spans="1:1" x14ac:dyDescent="0.35">
      <c r="A2812" s="2" t="s">
        <v>8054</v>
      </c>
    </row>
    <row r="2813" spans="1:1" x14ac:dyDescent="0.35">
      <c r="A2813" s="2" t="s">
        <v>8055</v>
      </c>
    </row>
    <row r="2814" spans="1:1" x14ac:dyDescent="0.35">
      <c r="A2814" s="2" t="s">
        <v>8056</v>
      </c>
    </row>
    <row r="2815" spans="1:1" x14ac:dyDescent="0.35">
      <c r="A2815" s="2" t="s">
        <v>8057</v>
      </c>
    </row>
    <row r="2816" spans="1:1" x14ac:dyDescent="0.35">
      <c r="A2816" s="2" t="s">
        <v>8058</v>
      </c>
    </row>
    <row r="2817" spans="1:1" x14ac:dyDescent="0.35">
      <c r="A2817" s="2" t="s">
        <v>8059</v>
      </c>
    </row>
    <row r="2818" spans="1:1" x14ac:dyDescent="0.35">
      <c r="A2818" s="2" t="s">
        <v>8060</v>
      </c>
    </row>
    <row r="2819" spans="1:1" x14ac:dyDescent="0.35">
      <c r="A2819" s="2" t="s">
        <v>8061</v>
      </c>
    </row>
    <row r="2820" spans="1:1" x14ac:dyDescent="0.35">
      <c r="A2820" s="2" t="s">
        <v>8062</v>
      </c>
    </row>
    <row r="2821" spans="1:1" x14ac:dyDescent="0.35">
      <c r="A2821" s="2" t="s">
        <v>8063</v>
      </c>
    </row>
    <row r="2822" spans="1:1" x14ac:dyDescent="0.35">
      <c r="A2822" s="2" t="s">
        <v>8064</v>
      </c>
    </row>
    <row r="2823" spans="1:1" x14ac:dyDescent="0.35">
      <c r="A2823" s="2" t="s">
        <v>8065</v>
      </c>
    </row>
    <row r="2824" spans="1:1" x14ac:dyDescent="0.35">
      <c r="A2824" s="2" t="s">
        <v>8066</v>
      </c>
    </row>
    <row r="2825" spans="1:1" x14ac:dyDescent="0.35">
      <c r="A2825" s="2" t="s">
        <v>8067</v>
      </c>
    </row>
    <row r="2826" spans="1:1" x14ac:dyDescent="0.35">
      <c r="A2826" s="2" t="s">
        <v>8068</v>
      </c>
    </row>
    <row r="2827" spans="1:1" x14ac:dyDescent="0.35">
      <c r="A2827" s="2" t="s">
        <v>8069</v>
      </c>
    </row>
    <row r="2828" spans="1:1" x14ac:dyDescent="0.35">
      <c r="A2828" s="2" t="s">
        <v>8070</v>
      </c>
    </row>
    <row r="2829" spans="1:1" x14ac:dyDescent="0.35">
      <c r="A2829" s="2" t="s">
        <v>8071</v>
      </c>
    </row>
    <row r="2830" spans="1:1" x14ac:dyDescent="0.35">
      <c r="A2830" s="2" t="s">
        <v>8072</v>
      </c>
    </row>
    <row r="2831" spans="1:1" x14ac:dyDescent="0.35">
      <c r="A2831" s="2" t="s">
        <v>8073</v>
      </c>
    </row>
    <row r="2832" spans="1:1" x14ac:dyDescent="0.35">
      <c r="A2832" s="2" t="s">
        <v>8074</v>
      </c>
    </row>
    <row r="2833" spans="1:1" x14ac:dyDescent="0.35">
      <c r="A2833" s="2" t="s">
        <v>8075</v>
      </c>
    </row>
    <row r="2834" spans="1:1" x14ac:dyDescent="0.35">
      <c r="A2834" s="2" t="s">
        <v>8076</v>
      </c>
    </row>
    <row r="2835" spans="1:1" x14ac:dyDescent="0.35">
      <c r="A2835" s="2" t="s">
        <v>8077</v>
      </c>
    </row>
    <row r="2836" spans="1:1" x14ac:dyDescent="0.35">
      <c r="A2836" s="2" t="s">
        <v>8078</v>
      </c>
    </row>
    <row r="2837" spans="1:1" x14ac:dyDescent="0.35">
      <c r="A2837" s="2" t="s">
        <v>8079</v>
      </c>
    </row>
    <row r="2838" spans="1:1" x14ac:dyDescent="0.35">
      <c r="A2838" s="2" t="s">
        <v>8080</v>
      </c>
    </row>
    <row r="2839" spans="1:1" x14ac:dyDescent="0.35">
      <c r="A2839" s="2" t="s">
        <v>8081</v>
      </c>
    </row>
    <row r="2840" spans="1:1" x14ac:dyDescent="0.35">
      <c r="A2840" s="2" t="s">
        <v>8082</v>
      </c>
    </row>
    <row r="2841" spans="1:1" x14ac:dyDescent="0.35">
      <c r="A2841" s="2" t="s">
        <v>8083</v>
      </c>
    </row>
    <row r="2842" spans="1:1" x14ac:dyDescent="0.35">
      <c r="A2842" s="2" t="s">
        <v>8084</v>
      </c>
    </row>
    <row r="2843" spans="1:1" x14ac:dyDescent="0.35">
      <c r="A2843" s="2" t="s">
        <v>8085</v>
      </c>
    </row>
    <row r="2844" spans="1:1" x14ac:dyDescent="0.35">
      <c r="A2844" s="2" t="s">
        <v>8086</v>
      </c>
    </row>
    <row r="2845" spans="1:1" x14ac:dyDescent="0.35">
      <c r="A2845" s="2" t="s">
        <v>8087</v>
      </c>
    </row>
    <row r="2846" spans="1:1" x14ac:dyDescent="0.35">
      <c r="A2846" s="2" t="s">
        <v>8088</v>
      </c>
    </row>
    <row r="2847" spans="1:1" x14ac:dyDescent="0.35">
      <c r="A2847" s="2" t="s">
        <v>8089</v>
      </c>
    </row>
    <row r="2848" spans="1:1" x14ac:dyDescent="0.35">
      <c r="A2848" s="2" t="s">
        <v>8090</v>
      </c>
    </row>
    <row r="2849" spans="1:1" x14ac:dyDescent="0.35">
      <c r="A2849" s="2" t="s">
        <v>8091</v>
      </c>
    </row>
    <row r="2850" spans="1:1" x14ac:dyDescent="0.35">
      <c r="A2850" s="2" t="s">
        <v>8092</v>
      </c>
    </row>
    <row r="2851" spans="1:1" x14ac:dyDescent="0.35">
      <c r="A2851" s="2" t="s">
        <v>8093</v>
      </c>
    </row>
    <row r="2852" spans="1:1" x14ac:dyDescent="0.35">
      <c r="A2852" s="2" t="s">
        <v>8094</v>
      </c>
    </row>
    <row r="2853" spans="1:1" x14ac:dyDescent="0.35">
      <c r="A2853" s="2" t="s">
        <v>8095</v>
      </c>
    </row>
    <row r="2854" spans="1:1" x14ac:dyDescent="0.35">
      <c r="A2854" s="2" t="s">
        <v>8096</v>
      </c>
    </row>
    <row r="2855" spans="1:1" x14ac:dyDescent="0.35">
      <c r="A2855" s="2" t="s">
        <v>8097</v>
      </c>
    </row>
    <row r="2856" spans="1:1" x14ac:dyDescent="0.35">
      <c r="A2856" s="2" t="s">
        <v>8098</v>
      </c>
    </row>
    <row r="2857" spans="1:1" x14ac:dyDescent="0.35">
      <c r="A2857" s="2" t="s">
        <v>8099</v>
      </c>
    </row>
    <row r="2858" spans="1:1" x14ac:dyDescent="0.35">
      <c r="A2858" s="2" t="s">
        <v>8100</v>
      </c>
    </row>
    <row r="2859" spans="1:1" x14ac:dyDescent="0.35">
      <c r="A2859" s="2" t="s">
        <v>8101</v>
      </c>
    </row>
    <row r="2860" spans="1:1" x14ac:dyDescent="0.35">
      <c r="A2860" s="2" t="s">
        <v>8102</v>
      </c>
    </row>
    <row r="2861" spans="1:1" x14ac:dyDescent="0.35">
      <c r="A2861" s="2" t="s">
        <v>8103</v>
      </c>
    </row>
    <row r="2862" spans="1:1" x14ac:dyDescent="0.35">
      <c r="A2862" s="2" t="s">
        <v>8104</v>
      </c>
    </row>
    <row r="2863" spans="1:1" x14ac:dyDescent="0.35">
      <c r="A2863" s="2" t="s">
        <v>8105</v>
      </c>
    </row>
    <row r="2864" spans="1:1" x14ac:dyDescent="0.35">
      <c r="A2864" s="2" t="s">
        <v>8106</v>
      </c>
    </row>
    <row r="2865" spans="1:1" x14ac:dyDescent="0.35">
      <c r="A2865" s="2" t="s">
        <v>8107</v>
      </c>
    </row>
    <row r="2866" spans="1:1" x14ac:dyDescent="0.35">
      <c r="A2866" s="2" t="s">
        <v>8108</v>
      </c>
    </row>
    <row r="2867" spans="1:1" x14ac:dyDescent="0.35">
      <c r="A2867" s="2" t="s">
        <v>8109</v>
      </c>
    </row>
    <row r="2868" spans="1:1" x14ac:dyDescent="0.35">
      <c r="A2868" s="2" t="s">
        <v>8110</v>
      </c>
    </row>
    <row r="2869" spans="1:1" x14ac:dyDescent="0.35">
      <c r="A2869" s="2" t="s">
        <v>8111</v>
      </c>
    </row>
    <row r="2870" spans="1:1" x14ac:dyDescent="0.35">
      <c r="A2870" s="2" t="s">
        <v>8112</v>
      </c>
    </row>
    <row r="2871" spans="1:1" x14ac:dyDescent="0.35">
      <c r="A2871" s="2" t="s">
        <v>8113</v>
      </c>
    </row>
    <row r="2872" spans="1:1" x14ac:dyDescent="0.35">
      <c r="A2872" s="2" t="s">
        <v>8114</v>
      </c>
    </row>
    <row r="2873" spans="1:1" x14ac:dyDescent="0.35">
      <c r="A2873" s="2" t="s">
        <v>8115</v>
      </c>
    </row>
    <row r="2874" spans="1:1" x14ac:dyDescent="0.35">
      <c r="A2874" s="2" t="s">
        <v>8116</v>
      </c>
    </row>
    <row r="2875" spans="1:1" x14ac:dyDescent="0.35">
      <c r="A2875" s="2" t="s">
        <v>8117</v>
      </c>
    </row>
    <row r="2876" spans="1:1" x14ac:dyDescent="0.35">
      <c r="A2876" s="2" t="s">
        <v>8118</v>
      </c>
    </row>
    <row r="2877" spans="1:1" x14ac:dyDescent="0.35">
      <c r="A2877" s="2" t="s">
        <v>8119</v>
      </c>
    </row>
    <row r="2878" spans="1:1" x14ac:dyDescent="0.35">
      <c r="A2878" s="2" t="s">
        <v>8120</v>
      </c>
    </row>
    <row r="2879" spans="1:1" x14ac:dyDescent="0.35">
      <c r="A2879" s="2" t="s">
        <v>8121</v>
      </c>
    </row>
    <row r="2880" spans="1:1" x14ac:dyDescent="0.35">
      <c r="A2880" s="2" t="s">
        <v>8122</v>
      </c>
    </row>
    <row r="2881" spans="1:1" x14ac:dyDescent="0.35">
      <c r="A2881" s="2" t="s">
        <v>8123</v>
      </c>
    </row>
    <row r="2882" spans="1:1" x14ac:dyDescent="0.35">
      <c r="A2882" s="2" t="s">
        <v>8124</v>
      </c>
    </row>
    <row r="2883" spans="1:1" x14ac:dyDescent="0.35">
      <c r="A2883" s="2" t="s">
        <v>8125</v>
      </c>
    </row>
    <row r="2884" spans="1:1" x14ac:dyDescent="0.35">
      <c r="A2884" s="2" t="s">
        <v>8126</v>
      </c>
    </row>
    <row r="2885" spans="1:1" x14ac:dyDescent="0.35">
      <c r="A2885" s="2" t="s">
        <v>8127</v>
      </c>
    </row>
    <row r="2886" spans="1:1" x14ac:dyDescent="0.35">
      <c r="A2886" s="2" t="s">
        <v>8128</v>
      </c>
    </row>
    <row r="2887" spans="1:1" x14ac:dyDescent="0.35">
      <c r="A2887" s="2" t="s">
        <v>8129</v>
      </c>
    </row>
    <row r="2888" spans="1:1" x14ac:dyDescent="0.35">
      <c r="A2888" s="2" t="s">
        <v>8130</v>
      </c>
    </row>
    <row r="2889" spans="1:1" x14ac:dyDescent="0.35">
      <c r="A2889" s="2" t="s">
        <v>8131</v>
      </c>
    </row>
    <row r="2890" spans="1:1" x14ac:dyDescent="0.35">
      <c r="A2890" s="2" t="s">
        <v>8132</v>
      </c>
    </row>
    <row r="2891" spans="1:1" x14ac:dyDescent="0.35">
      <c r="A2891" s="2" t="s">
        <v>8133</v>
      </c>
    </row>
    <row r="2892" spans="1:1" x14ac:dyDescent="0.35">
      <c r="A2892" s="2" t="s">
        <v>8134</v>
      </c>
    </row>
    <row r="2893" spans="1:1" x14ac:dyDescent="0.35">
      <c r="A2893" s="2" t="s">
        <v>8135</v>
      </c>
    </row>
    <row r="2894" spans="1:1" x14ac:dyDescent="0.35">
      <c r="A2894" s="2" t="s">
        <v>8136</v>
      </c>
    </row>
    <row r="2895" spans="1:1" x14ac:dyDescent="0.35">
      <c r="A2895" s="2" t="s">
        <v>8137</v>
      </c>
    </row>
    <row r="2896" spans="1:1" x14ac:dyDescent="0.35">
      <c r="A2896" s="2" t="s">
        <v>8138</v>
      </c>
    </row>
    <row r="2897" spans="1:1" x14ac:dyDescent="0.35">
      <c r="A2897" s="2" t="s">
        <v>8139</v>
      </c>
    </row>
    <row r="2898" spans="1:1" x14ac:dyDescent="0.35">
      <c r="A2898" s="2" t="s">
        <v>8140</v>
      </c>
    </row>
    <row r="2899" spans="1:1" x14ac:dyDescent="0.35">
      <c r="A2899" s="2" t="s">
        <v>8141</v>
      </c>
    </row>
    <row r="2900" spans="1:1" x14ac:dyDescent="0.35">
      <c r="A2900" s="2" t="s">
        <v>8142</v>
      </c>
    </row>
    <row r="2901" spans="1:1" x14ac:dyDescent="0.35">
      <c r="A2901" s="2" t="s">
        <v>8143</v>
      </c>
    </row>
    <row r="2902" spans="1:1" x14ac:dyDescent="0.35">
      <c r="A2902" s="2" t="s">
        <v>8144</v>
      </c>
    </row>
    <row r="2903" spans="1:1" x14ac:dyDescent="0.35">
      <c r="A2903" s="2" t="s">
        <v>8145</v>
      </c>
    </row>
    <row r="2904" spans="1:1" x14ac:dyDescent="0.35">
      <c r="A2904" s="2" t="s">
        <v>8146</v>
      </c>
    </row>
    <row r="2905" spans="1:1" x14ac:dyDescent="0.35">
      <c r="A2905" s="2" t="s">
        <v>8147</v>
      </c>
    </row>
    <row r="2906" spans="1:1" x14ac:dyDescent="0.35">
      <c r="A2906" s="2" t="s">
        <v>8148</v>
      </c>
    </row>
    <row r="2907" spans="1:1" x14ac:dyDescent="0.35">
      <c r="A2907" s="2" t="s">
        <v>8149</v>
      </c>
    </row>
    <row r="2908" spans="1:1" x14ac:dyDescent="0.35">
      <c r="A2908" s="2" t="s">
        <v>8150</v>
      </c>
    </row>
    <row r="2909" spans="1:1" x14ac:dyDescent="0.35">
      <c r="A2909" s="2" t="s">
        <v>8151</v>
      </c>
    </row>
    <row r="2910" spans="1:1" x14ac:dyDescent="0.35">
      <c r="A2910" s="2" t="s">
        <v>8152</v>
      </c>
    </row>
    <row r="2911" spans="1:1" x14ac:dyDescent="0.35">
      <c r="A2911" s="2" t="s">
        <v>8153</v>
      </c>
    </row>
    <row r="2912" spans="1:1" x14ac:dyDescent="0.35">
      <c r="A2912" s="2" t="s">
        <v>8154</v>
      </c>
    </row>
    <row r="2913" spans="1:1" x14ac:dyDescent="0.35">
      <c r="A2913" s="2" t="s">
        <v>8155</v>
      </c>
    </row>
    <row r="2914" spans="1:1" x14ac:dyDescent="0.35">
      <c r="A2914" s="2" t="s">
        <v>8156</v>
      </c>
    </row>
    <row r="2915" spans="1:1" x14ac:dyDescent="0.35">
      <c r="A2915" s="2" t="s">
        <v>8157</v>
      </c>
    </row>
    <row r="2916" spans="1:1" x14ac:dyDescent="0.35">
      <c r="A2916" s="2" t="s">
        <v>8158</v>
      </c>
    </row>
    <row r="2917" spans="1:1" x14ac:dyDescent="0.35">
      <c r="A2917" s="2" t="s">
        <v>8159</v>
      </c>
    </row>
    <row r="2918" spans="1:1" x14ac:dyDescent="0.35">
      <c r="A2918" s="2" t="s">
        <v>8160</v>
      </c>
    </row>
    <row r="2919" spans="1:1" x14ac:dyDescent="0.35">
      <c r="A2919" s="2" t="s">
        <v>8161</v>
      </c>
    </row>
    <row r="2920" spans="1:1" x14ac:dyDescent="0.35">
      <c r="A2920" s="2" t="s">
        <v>8162</v>
      </c>
    </row>
    <row r="2921" spans="1:1" x14ac:dyDescent="0.35">
      <c r="A2921" s="2" t="s">
        <v>8163</v>
      </c>
    </row>
    <row r="2922" spans="1:1" x14ac:dyDescent="0.35">
      <c r="A2922" s="2" t="s">
        <v>8164</v>
      </c>
    </row>
    <row r="2923" spans="1:1" x14ac:dyDescent="0.35">
      <c r="A2923" s="2" t="s">
        <v>8165</v>
      </c>
    </row>
    <row r="2924" spans="1:1" x14ac:dyDescent="0.35">
      <c r="A2924" s="2" t="s">
        <v>8166</v>
      </c>
    </row>
    <row r="2925" spans="1:1" x14ac:dyDescent="0.35">
      <c r="A2925" s="2" t="s">
        <v>8167</v>
      </c>
    </row>
    <row r="2926" spans="1:1" x14ac:dyDescent="0.35">
      <c r="A2926" s="2" t="s">
        <v>8168</v>
      </c>
    </row>
    <row r="2927" spans="1:1" x14ac:dyDescent="0.35">
      <c r="A2927" s="2" t="s">
        <v>8169</v>
      </c>
    </row>
    <row r="2928" spans="1:1" x14ac:dyDescent="0.35">
      <c r="A2928" s="2" t="s">
        <v>8170</v>
      </c>
    </row>
    <row r="2929" spans="1:1" x14ac:dyDescent="0.35">
      <c r="A2929" s="2" t="s">
        <v>8171</v>
      </c>
    </row>
    <row r="2930" spans="1:1" x14ac:dyDescent="0.35">
      <c r="A2930" s="2" t="s">
        <v>8172</v>
      </c>
    </row>
    <row r="2931" spans="1:1" x14ac:dyDescent="0.35">
      <c r="A2931" s="2" t="s">
        <v>8173</v>
      </c>
    </row>
    <row r="2932" spans="1:1" x14ac:dyDescent="0.35">
      <c r="A2932" s="2" t="s">
        <v>8174</v>
      </c>
    </row>
    <row r="2933" spans="1:1" x14ac:dyDescent="0.35">
      <c r="A2933" s="2" t="s">
        <v>8175</v>
      </c>
    </row>
    <row r="2934" spans="1:1" x14ac:dyDescent="0.35">
      <c r="A2934" s="2" t="s">
        <v>8176</v>
      </c>
    </row>
    <row r="2935" spans="1:1" x14ac:dyDescent="0.35">
      <c r="A2935" s="2" t="s">
        <v>8177</v>
      </c>
    </row>
    <row r="2936" spans="1:1" x14ac:dyDescent="0.35">
      <c r="A2936" s="2" t="s">
        <v>8178</v>
      </c>
    </row>
    <row r="2937" spans="1:1" x14ac:dyDescent="0.35">
      <c r="A2937" s="2" t="s">
        <v>8179</v>
      </c>
    </row>
    <row r="2938" spans="1:1" x14ac:dyDescent="0.35">
      <c r="A2938" s="2" t="s">
        <v>8180</v>
      </c>
    </row>
    <row r="2939" spans="1:1" x14ac:dyDescent="0.35">
      <c r="A2939" s="2" t="s">
        <v>8181</v>
      </c>
    </row>
    <row r="2940" spans="1:1" x14ac:dyDescent="0.35">
      <c r="A2940" s="2" t="s">
        <v>8182</v>
      </c>
    </row>
    <row r="2941" spans="1:1" x14ac:dyDescent="0.35">
      <c r="A2941" s="2" t="s">
        <v>8183</v>
      </c>
    </row>
    <row r="2942" spans="1:1" x14ac:dyDescent="0.35">
      <c r="A2942" s="2" t="s">
        <v>8184</v>
      </c>
    </row>
    <row r="2943" spans="1:1" x14ac:dyDescent="0.35">
      <c r="A2943" s="2" t="s">
        <v>8185</v>
      </c>
    </row>
    <row r="2944" spans="1:1" x14ac:dyDescent="0.35">
      <c r="A2944" s="2" t="s">
        <v>8186</v>
      </c>
    </row>
    <row r="2945" spans="1:1" x14ac:dyDescent="0.35">
      <c r="A2945" s="2" t="s">
        <v>8187</v>
      </c>
    </row>
    <row r="2946" spans="1:1" x14ac:dyDescent="0.35">
      <c r="A2946" s="2" t="s">
        <v>7444</v>
      </c>
    </row>
    <row r="2947" spans="1:1" x14ac:dyDescent="0.35">
      <c r="A2947" s="2" t="s">
        <v>7445</v>
      </c>
    </row>
    <row r="2948" spans="1:1" x14ac:dyDescent="0.35">
      <c r="A2948" s="2" t="s">
        <v>8188</v>
      </c>
    </row>
    <row r="2949" spans="1:1" x14ac:dyDescent="0.35">
      <c r="A2949" s="2" t="s">
        <v>7447</v>
      </c>
    </row>
    <row r="2950" spans="1:1" x14ac:dyDescent="0.35">
      <c r="A2950" s="2" t="s">
        <v>8189</v>
      </c>
    </row>
    <row r="2951" spans="1:1" x14ac:dyDescent="0.35">
      <c r="A2951" s="2" t="s">
        <v>8190</v>
      </c>
    </row>
    <row r="2952" spans="1:1" x14ac:dyDescent="0.35">
      <c r="A2952" s="2" t="s">
        <v>8191</v>
      </c>
    </row>
    <row r="2953" spans="1:1" x14ac:dyDescent="0.35">
      <c r="A2953" s="2" t="s">
        <v>8192</v>
      </c>
    </row>
    <row r="2954" spans="1:1" x14ac:dyDescent="0.35">
      <c r="A2954" s="2" t="s">
        <v>8193</v>
      </c>
    </row>
    <row r="2955" spans="1:1" x14ac:dyDescent="0.35">
      <c r="A2955" s="2" t="s">
        <v>8194</v>
      </c>
    </row>
    <row r="2956" spans="1:1" x14ac:dyDescent="0.35">
      <c r="A2956" s="2" t="s">
        <v>8195</v>
      </c>
    </row>
    <row r="2957" spans="1:1" x14ac:dyDescent="0.35">
      <c r="A2957" s="2" t="s">
        <v>8196</v>
      </c>
    </row>
    <row r="2958" spans="1:1" x14ac:dyDescent="0.35">
      <c r="A2958" s="2" t="s">
        <v>8197</v>
      </c>
    </row>
    <row r="2959" spans="1:1" x14ac:dyDescent="0.35">
      <c r="A2959" s="2" t="s">
        <v>8198</v>
      </c>
    </row>
    <row r="2960" spans="1:1" x14ac:dyDescent="0.35">
      <c r="A2960" s="2" t="s">
        <v>8199</v>
      </c>
    </row>
    <row r="2961" spans="1:1" x14ac:dyDescent="0.35">
      <c r="A2961" s="2" t="s">
        <v>8200</v>
      </c>
    </row>
    <row r="2962" spans="1:1" x14ac:dyDescent="0.35">
      <c r="A2962" s="2" t="s">
        <v>8201</v>
      </c>
    </row>
    <row r="2963" spans="1:1" x14ac:dyDescent="0.35">
      <c r="A2963" s="2" t="s">
        <v>7414</v>
      </c>
    </row>
    <row r="2964" spans="1:1" x14ac:dyDescent="0.35">
      <c r="A2964" s="2" t="s">
        <v>7415</v>
      </c>
    </row>
    <row r="2965" spans="1:1" x14ac:dyDescent="0.35">
      <c r="A2965" s="2" t="s">
        <v>7416</v>
      </c>
    </row>
    <row r="2966" spans="1:1" x14ac:dyDescent="0.35">
      <c r="A2966" s="2" t="s">
        <v>7417</v>
      </c>
    </row>
    <row r="2967" spans="1:1" x14ac:dyDescent="0.35">
      <c r="A2967" s="2" t="s">
        <v>7418</v>
      </c>
    </row>
    <row r="2968" spans="1:1" x14ac:dyDescent="0.35">
      <c r="A2968" s="2" t="s">
        <v>8202</v>
      </c>
    </row>
    <row r="2969" spans="1:1" x14ac:dyDescent="0.35">
      <c r="A2969" s="2" t="s">
        <v>8203</v>
      </c>
    </row>
    <row r="2970" spans="1:1" x14ac:dyDescent="0.35">
      <c r="A2970" s="2" t="s">
        <v>7421</v>
      </c>
    </row>
    <row r="2971" spans="1:1" x14ac:dyDescent="0.35">
      <c r="A2971" s="2" t="s">
        <v>7422</v>
      </c>
    </row>
    <row r="2972" spans="1:1" x14ac:dyDescent="0.35">
      <c r="A2972" s="2" t="s">
        <v>8204</v>
      </c>
    </row>
    <row r="2973" spans="1:1" x14ac:dyDescent="0.35">
      <c r="A2973" s="2" t="s">
        <v>7424</v>
      </c>
    </row>
    <row r="2974" spans="1:1" x14ac:dyDescent="0.35">
      <c r="A2974" s="2" t="s">
        <v>7425</v>
      </c>
    </row>
    <row r="2975" spans="1:1" x14ac:dyDescent="0.35">
      <c r="A2975" s="2" t="s">
        <v>7426</v>
      </c>
    </row>
    <row r="2976" spans="1:1" x14ac:dyDescent="0.35">
      <c r="A2976" s="2" t="s">
        <v>7427</v>
      </c>
    </row>
    <row r="2977" spans="1:1" x14ac:dyDescent="0.35">
      <c r="A2977" s="2" t="s">
        <v>8205</v>
      </c>
    </row>
    <row r="2978" spans="1:1" x14ac:dyDescent="0.35">
      <c r="A2978" s="2" t="s">
        <v>8206</v>
      </c>
    </row>
    <row r="2979" spans="1:1" x14ac:dyDescent="0.35">
      <c r="A2979" s="2" t="s">
        <v>8207</v>
      </c>
    </row>
    <row r="2980" spans="1:1" x14ac:dyDescent="0.35">
      <c r="A2980" s="2" t="s">
        <v>8208</v>
      </c>
    </row>
    <row r="2981" spans="1:1" x14ac:dyDescent="0.35">
      <c r="A2981" s="2" t="s">
        <v>7433</v>
      </c>
    </row>
    <row r="2982" spans="1:1" x14ac:dyDescent="0.35">
      <c r="A2982" s="2" t="s">
        <v>7434</v>
      </c>
    </row>
    <row r="2983" spans="1:1" x14ac:dyDescent="0.35">
      <c r="A2983" s="2" t="s">
        <v>7435</v>
      </c>
    </row>
    <row r="2984" spans="1:1" x14ac:dyDescent="0.35">
      <c r="A2984" s="2" t="s">
        <v>8209</v>
      </c>
    </row>
    <row r="2985" spans="1:1" x14ac:dyDescent="0.35">
      <c r="A2985" s="2" t="s">
        <v>8210</v>
      </c>
    </row>
    <row r="2986" spans="1:1" x14ac:dyDescent="0.35">
      <c r="A2986" s="2" t="s">
        <v>8211</v>
      </c>
    </row>
    <row r="2987" spans="1:1" x14ac:dyDescent="0.35">
      <c r="A2987" s="2" t="s">
        <v>8212</v>
      </c>
    </row>
    <row r="2988" spans="1:1" x14ac:dyDescent="0.35">
      <c r="A2988" s="2" t="s">
        <v>8213</v>
      </c>
    </row>
    <row r="2989" spans="1:1" x14ac:dyDescent="0.35">
      <c r="A2989" s="2" t="s">
        <v>8214</v>
      </c>
    </row>
    <row r="2990" spans="1:1" x14ac:dyDescent="0.35">
      <c r="A2990" s="2" t="s">
        <v>8215</v>
      </c>
    </row>
    <row r="2991" spans="1:1" x14ac:dyDescent="0.35">
      <c r="A2991" s="2" t="s">
        <v>8216</v>
      </c>
    </row>
    <row r="2992" spans="1:1" x14ac:dyDescent="0.35">
      <c r="A2992" s="2" t="s">
        <v>8217</v>
      </c>
    </row>
    <row r="2993" spans="1:1" x14ac:dyDescent="0.35">
      <c r="A2993" s="2" t="s">
        <v>8218</v>
      </c>
    </row>
    <row r="2994" spans="1:1" x14ac:dyDescent="0.35">
      <c r="A2994" s="2" t="s">
        <v>8219</v>
      </c>
    </row>
    <row r="2995" spans="1:1" x14ac:dyDescent="0.35">
      <c r="A2995" s="2" t="s">
        <v>8220</v>
      </c>
    </row>
    <row r="2996" spans="1:1" x14ac:dyDescent="0.35">
      <c r="A2996" s="2" t="s">
        <v>8221</v>
      </c>
    </row>
    <row r="2997" spans="1:1" x14ac:dyDescent="0.35">
      <c r="A2997" s="2" t="s">
        <v>8222</v>
      </c>
    </row>
    <row r="2998" spans="1:1" x14ac:dyDescent="0.35">
      <c r="A2998" s="2" t="s">
        <v>8223</v>
      </c>
    </row>
    <row r="2999" spans="1:1" x14ac:dyDescent="0.35">
      <c r="A2999" s="2" t="s">
        <v>8224</v>
      </c>
    </row>
    <row r="3000" spans="1:1" x14ac:dyDescent="0.35">
      <c r="A3000" s="2" t="s">
        <v>8225</v>
      </c>
    </row>
    <row r="3001" spans="1:1" x14ac:dyDescent="0.35">
      <c r="A3001" s="2" t="s">
        <v>8226</v>
      </c>
    </row>
    <row r="3002" spans="1:1" x14ac:dyDescent="0.35">
      <c r="A3002" s="2" t="s">
        <v>8227</v>
      </c>
    </row>
    <row r="3003" spans="1:1" x14ac:dyDescent="0.35">
      <c r="A3003" s="2" t="s">
        <v>8228</v>
      </c>
    </row>
    <row r="3004" spans="1:1" x14ac:dyDescent="0.35">
      <c r="A3004" s="2" t="s">
        <v>8229</v>
      </c>
    </row>
    <row r="3005" spans="1:1" x14ac:dyDescent="0.35">
      <c r="A3005" s="2" t="s">
        <v>8230</v>
      </c>
    </row>
    <row r="3006" spans="1:1" x14ac:dyDescent="0.35">
      <c r="A3006" s="2" t="s">
        <v>8231</v>
      </c>
    </row>
    <row r="3007" spans="1:1" x14ac:dyDescent="0.35">
      <c r="A3007" s="2" t="s">
        <v>8232</v>
      </c>
    </row>
    <row r="3008" spans="1:1" x14ac:dyDescent="0.35">
      <c r="A3008" s="2" t="s">
        <v>8233</v>
      </c>
    </row>
    <row r="3009" spans="1:1" x14ac:dyDescent="0.35">
      <c r="A3009" s="2" t="s">
        <v>8234</v>
      </c>
    </row>
    <row r="3010" spans="1:1" x14ac:dyDescent="0.35">
      <c r="A3010" s="2" t="s">
        <v>8235</v>
      </c>
    </row>
    <row r="3011" spans="1:1" x14ac:dyDescent="0.35">
      <c r="A3011" s="2" t="s">
        <v>8236</v>
      </c>
    </row>
    <row r="3012" spans="1:1" x14ac:dyDescent="0.35">
      <c r="A3012" s="2" t="s">
        <v>8237</v>
      </c>
    </row>
    <row r="3013" spans="1:1" x14ac:dyDescent="0.35">
      <c r="A3013" s="2" t="s">
        <v>8238</v>
      </c>
    </row>
    <row r="3014" spans="1:1" x14ac:dyDescent="0.35">
      <c r="A3014" s="2" t="s">
        <v>8239</v>
      </c>
    </row>
    <row r="3015" spans="1:1" x14ac:dyDescent="0.35">
      <c r="A3015" s="2" t="s">
        <v>8240</v>
      </c>
    </row>
    <row r="3016" spans="1:1" x14ac:dyDescent="0.35">
      <c r="A3016" s="2" t="s">
        <v>8241</v>
      </c>
    </row>
    <row r="3017" spans="1:1" x14ac:dyDescent="0.35">
      <c r="A3017" s="2" t="s">
        <v>8242</v>
      </c>
    </row>
    <row r="3018" spans="1:1" x14ac:dyDescent="0.35">
      <c r="A3018" s="2" t="s">
        <v>8243</v>
      </c>
    </row>
    <row r="3019" spans="1:1" x14ac:dyDescent="0.35">
      <c r="A3019" s="2" t="s">
        <v>8244</v>
      </c>
    </row>
    <row r="3020" spans="1:1" x14ac:dyDescent="0.35">
      <c r="A3020" s="2" t="s">
        <v>8245</v>
      </c>
    </row>
    <row r="3021" spans="1:1" x14ac:dyDescent="0.35">
      <c r="A3021" s="2" t="s">
        <v>8246</v>
      </c>
    </row>
    <row r="3022" spans="1:1" x14ac:dyDescent="0.35">
      <c r="A3022" s="2" t="s">
        <v>8247</v>
      </c>
    </row>
    <row r="3023" spans="1:1" x14ac:dyDescent="0.35">
      <c r="A3023" s="2" t="s">
        <v>8248</v>
      </c>
    </row>
    <row r="3024" spans="1:1" x14ac:dyDescent="0.35">
      <c r="A3024" s="2" t="s">
        <v>8249</v>
      </c>
    </row>
    <row r="3025" spans="1:1" x14ac:dyDescent="0.35">
      <c r="A3025" s="2" t="s">
        <v>8250</v>
      </c>
    </row>
    <row r="3026" spans="1:1" x14ac:dyDescent="0.35">
      <c r="A3026" s="2" t="s">
        <v>8251</v>
      </c>
    </row>
    <row r="3027" spans="1:1" x14ac:dyDescent="0.35">
      <c r="A3027" s="2" t="s">
        <v>8252</v>
      </c>
    </row>
    <row r="3028" spans="1:1" x14ac:dyDescent="0.35">
      <c r="A3028" s="2" t="s">
        <v>8253</v>
      </c>
    </row>
    <row r="3029" spans="1:1" x14ac:dyDescent="0.35">
      <c r="A3029" s="2" t="s">
        <v>8254</v>
      </c>
    </row>
    <row r="3030" spans="1:1" x14ac:dyDescent="0.35">
      <c r="A3030" s="2" t="s">
        <v>8255</v>
      </c>
    </row>
    <row r="3031" spans="1:1" x14ac:dyDescent="0.35">
      <c r="A3031" s="2" t="s">
        <v>8256</v>
      </c>
    </row>
    <row r="3032" spans="1:1" x14ac:dyDescent="0.35">
      <c r="A3032" s="2" t="s">
        <v>8257</v>
      </c>
    </row>
    <row r="3033" spans="1:1" x14ac:dyDescent="0.35">
      <c r="A3033" s="2" t="s">
        <v>8258</v>
      </c>
    </row>
    <row r="3034" spans="1:1" x14ac:dyDescent="0.35">
      <c r="A3034" s="2" t="s">
        <v>8259</v>
      </c>
    </row>
    <row r="3035" spans="1:1" x14ac:dyDescent="0.35">
      <c r="A3035" s="2" t="s">
        <v>8260</v>
      </c>
    </row>
    <row r="3036" spans="1:1" x14ac:dyDescent="0.35">
      <c r="A3036" s="2" t="s">
        <v>8261</v>
      </c>
    </row>
    <row r="3037" spans="1:1" x14ac:dyDescent="0.35">
      <c r="A3037" s="2" t="s">
        <v>8262</v>
      </c>
    </row>
    <row r="3038" spans="1:1" x14ac:dyDescent="0.35">
      <c r="A3038" s="2" t="s">
        <v>8263</v>
      </c>
    </row>
    <row r="3039" spans="1:1" x14ac:dyDescent="0.35">
      <c r="A3039" s="2" t="s">
        <v>8264</v>
      </c>
    </row>
    <row r="3040" spans="1:1" x14ac:dyDescent="0.35">
      <c r="A3040" s="2" t="s">
        <v>8265</v>
      </c>
    </row>
    <row r="3041" spans="1:1" x14ac:dyDescent="0.35">
      <c r="A3041" s="2" t="s">
        <v>8266</v>
      </c>
    </row>
    <row r="3042" spans="1:1" x14ac:dyDescent="0.35">
      <c r="A3042" s="2" t="s">
        <v>8267</v>
      </c>
    </row>
    <row r="3043" spans="1:1" x14ac:dyDescent="0.35">
      <c r="A3043" s="2" t="s">
        <v>8268</v>
      </c>
    </row>
    <row r="3044" spans="1:1" x14ac:dyDescent="0.35">
      <c r="A3044" s="2" t="s">
        <v>8269</v>
      </c>
    </row>
    <row r="3045" spans="1:1" x14ac:dyDescent="0.35">
      <c r="A3045" s="2" t="s">
        <v>8270</v>
      </c>
    </row>
    <row r="3046" spans="1:1" x14ac:dyDescent="0.35">
      <c r="A3046" s="2" t="s">
        <v>8271</v>
      </c>
    </row>
    <row r="3047" spans="1:1" x14ac:dyDescent="0.35">
      <c r="A3047" s="2" t="s">
        <v>8272</v>
      </c>
    </row>
    <row r="3048" spans="1:1" x14ac:dyDescent="0.35">
      <c r="A3048" s="2" t="s">
        <v>8273</v>
      </c>
    </row>
    <row r="3049" spans="1:1" x14ac:dyDescent="0.35">
      <c r="A3049" s="2" t="s">
        <v>8274</v>
      </c>
    </row>
    <row r="3050" spans="1:1" x14ac:dyDescent="0.35">
      <c r="A3050" s="2" t="s">
        <v>8275</v>
      </c>
    </row>
    <row r="3051" spans="1:1" x14ac:dyDescent="0.35">
      <c r="A3051" s="2" t="s">
        <v>8276</v>
      </c>
    </row>
    <row r="3052" spans="1:1" x14ac:dyDescent="0.35">
      <c r="A3052" s="2" t="s">
        <v>8277</v>
      </c>
    </row>
    <row r="3053" spans="1:1" x14ac:dyDescent="0.35">
      <c r="A3053" s="2" t="s">
        <v>8278</v>
      </c>
    </row>
    <row r="3054" spans="1:1" x14ac:dyDescent="0.35">
      <c r="A3054" s="2" t="s">
        <v>8279</v>
      </c>
    </row>
    <row r="3055" spans="1:1" x14ac:dyDescent="0.35">
      <c r="A3055" s="2" t="s">
        <v>8280</v>
      </c>
    </row>
    <row r="3056" spans="1:1" x14ac:dyDescent="0.35">
      <c r="A3056" s="2" t="s">
        <v>8281</v>
      </c>
    </row>
    <row r="3057" spans="1:1" x14ac:dyDescent="0.35">
      <c r="A3057" s="2" t="s">
        <v>8282</v>
      </c>
    </row>
    <row r="3058" spans="1:1" x14ac:dyDescent="0.35">
      <c r="A3058" s="2" t="s">
        <v>8283</v>
      </c>
    </row>
    <row r="3059" spans="1:1" x14ac:dyDescent="0.35">
      <c r="A3059" s="2" t="s">
        <v>8284</v>
      </c>
    </row>
    <row r="3060" spans="1:1" x14ac:dyDescent="0.35">
      <c r="A3060" s="2" t="s">
        <v>8285</v>
      </c>
    </row>
    <row r="3061" spans="1:1" x14ac:dyDescent="0.35">
      <c r="A3061" s="2" t="s">
        <v>8286</v>
      </c>
    </row>
    <row r="3062" spans="1:1" x14ac:dyDescent="0.35">
      <c r="A3062" s="2" t="s">
        <v>8287</v>
      </c>
    </row>
    <row r="3063" spans="1:1" x14ac:dyDescent="0.35">
      <c r="A3063" s="2" t="s">
        <v>8288</v>
      </c>
    </row>
    <row r="3064" spans="1:1" x14ac:dyDescent="0.35">
      <c r="A3064" s="2" t="s">
        <v>8289</v>
      </c>
    </row>
    <row r="3065" spans="1:1" x14ac:dyDescent="0.35">
      <c r="A3065" s="2" t="s">
        <v>8290</v>
      </c>
    </row>
    <row r="3066" spans="1:1" x14ac:dyDescent="0.35">
      <c r="A3066" s="2" t="s">
        <v>8291</v>
      </c>
    </row>
    <row r="3067" spans="1:1" x14ac:dyDescent="0.35">
      <c r="A3067" s="2" t="s">
        <v>8292</v>
      </c>
    </row>
    <row r="3068" spans="1:1" x14ac:dyDescent="0.35">
      <c r="A3068" s="2" t="s">
        <v>8293</v>
      </c>
    </row>
    <row r="3069" spans="1:1" x14ac:dyDescent="0.35">
      <c r="A3069" s="2" t="s">
        <v>8294</v>
      </c>
    </row>
    <row r="3070" spans="1:1" x14ac:dyDescent="0.35">
      <c r="A3070" s="2" t="s">
        <v>8295</v>
      </c>
    </row>
    <row r="3071" spans="1:1" x14ac:dyDescent="0.35">
      <c r="A3071" s="2" t="s">
        <v>8296</v>
      </c>
    </row>
    <row r="3072" spans="1:1" x14ac:dyDescent="0.35">
      <c r="A3072" s="2" t="s">
        <v>8297</v>
      </c>
    </row>
    <row r="3073" spans="1:1" x14ac:dyDescent="0.35">
      <c r="A3073" s="2" t="s">
        <v>8298</v>
      </c>
    </row>
    <row r="3074" spans="1:1" x14ac:dyDescent="0.35">
      <c r="A3074" s="2" t="s">
        <v>8299</v>
      </c>
    </row>
    <row r="3075" spans="1:1" x14ac:dyDescent="0.35">
      <c r="A3075" s="2" t="s">
        <v>8300</v>
      </c>
    </row>
    <row r="3076" spans="1:1" x14ac:dyDescent="0.35">
      <c r="A3076" s="2" t="s">
        <v>8301</v>
      </c>
    </row>
    <row r="3077" spans="1:1" x14ac:dyDescent="0.35">
      <c r="A3077" s="2" t="s">
        <v>8302</v>
      </c>
    </row>
    <row r="3078" spans="1:1" x14ac:dyDescent="0.35">
      <c r="A3078" s="2" t="s">
        <v>8303</v>
      </c>
    </row>
    <row r="3079" spans="1:1" x14ac:dyDescent="0.35">
      <c r="A3079" s="2" t="s">
        <v>8304</v>
      </c>
    </row>
    <row r="3080" spans="1:1" x14ac:dyDescent="0.35">
      <c r="A3080" s="2" t="s">
        <v>8305</v>
      </c>
    </row>
    <row r="3081" spans="1:1" x14ac:dyDescent="0.35">
      <c r="A3081" s="2" t="s">
        <v>8306</v>
      </c>
    </row>
    <row r="3082" spans="1:1" x14ac:dyDescent="0.35">
      <c r="A3082" s="2" t="s">
        <v>8307</v>
      </c>
    </row>
    <row r="3083" spans="1:1" x14ac:dyDescent="0.35">
      <c r="A3083" s="2" t="s">
        <v>8308</v>
      </c>
    </row>
    <row r="3084" spans="1:1" x14ac:dyDescent="0.35">
      <c r="A3084" s="2" t="s">
        <v>8309</v>
      </c>
    </row>
    <row r="3085" spans="1:1" x14ac:dyDescent="0.35">
      <c r="A3085" s="2" t="s">
        <v>8310</v>
      </c>
    </row>
    <row r="3086" spans="1:1" x14ac:dyDescent="0.35">
      <c r="A3086" s="2" t="s">
        <v>8311</v>
      </c>
    </row>
    <row r="3087" spans="1:1" x14ac:dyDescent="0.35">
      <c r="A3087" s="2" t="s">
        <v>8312</v>
      </c>
    </row>
    <row r="3088" spans="1:1" x14ac:dyDescent="0.35">
      <c r="A3088" s="2" t="s">
        <v>8313</v>
      </c>
    </row>
    <row r="3089" spans="1:1" x14ac:dyDescent="0.35">
      <c r="A3089" s="2" t="s">
        <v>8314</v>
      </c>
    </row>
    <row r="3090" spans="1:1" x14ac:dyDescent="0.35">
      <c r="A3090" s="2" t="s">
        <v>8315</v>
      </c>
    </row>
    <row r="3091" spans="1:1" x14ac:dyDescent="0.35">
      <c r="A3091" s="2" t="s">
        <v>8316</v>
      </c>
    </row>
    <row r="3092" spans="1:1" x14ac:dyDescent="0.35">
      <c r="A3092" s="2" t="s">
        <v>8317</v>
      </c>
    </row>
    <row r="3093" spans="1:1" x14ac:dyDescent="0.35">
      <c r="A3093" s="2" t="s">
        <v>8318</v>
      </c>
    </row>
    <row r="3094" spans="1:1" x14ac:dyDescent="0.35">
      <c r="A3094" s="2" t="s">
        <v>8319</v>
      </c>
    </row>
    <row r="3095" spans="1:1" x14ac:dyDescent="0.35">
      <c r="A3095" s="2" t="s">
        <v>8320</v>
      </c>
    </row>
    <row r="3096" spans="1:1" x14ac:dyDescent="0.35">
      <c r="A3096" s="2" t="s">
        <v>8321</v>
      </c>
    </row>
    <row r="3097" spans="1:1" x14ac:dyDescent="0.35">
      <c r="A3097" s="2" t="s">
        <v>8322</v>
      </c>
    </row>
    <row r="3098" spans="1:1" x14ac:dyDescent="0.35">
      <c r="A3098" s="2" t="s">
        <v>8323</v>
      </c>
    </row>
    <row r="3099" spans="1:1" x14ac:dyDescent="0.35">
      <c r="A3099" s="2" t="s">
        <v>8324</v>
      </c>
    </row>
    <row r="3100" spans="1:1" x14ac:dyDescent="0.35">
      <c r="A3100" s="2" t="s">
        <v>8325</v>
      </c>
    </row>
    <row r="3101" spans="1:1" x14ac:dyDescent="0.35">
      <c r="A3101" s="2" t="s">
        <v>8326</v>
      </c>
    </row>
    <row r="3102" spans="1:1" x14ac:dyDescent="0.35">
      <c r="A3102" s="2" t="s">
        <v>8327</v>
      </c>
    </row>
    <row r="3103" spans="1:1" x14ac:dyDescent="0.35">
      <c r="A3103" s="2" t="s">
        <v>8328</v>
      </c>
    </row>
    <row r="3104" spans="1:1" x14ac:dyDescent="0.35">
      <c r="A3104" s="2" t="s">
        <v>8329</v>
      </c>
    </row>
    <row r="3105" spans="1:1" x14ac:dyDescent="0.35">
      <c r="A3105" s="2" t="s">
        <v>8330</v>
      </c>
    </row>
    <row r="3106" spans="1:1" x14ac:dyDescent="0.35">
      <c r="A3106" s="2" t="s">
        <v>8331</v>
      </c>
    </row>
    <row r="3107" spans="1:1" x14ac:dyDescent="0.35">
      <c r="A3107" s="2" t="s">
        <v>8332</v>
      </c>
    </row>
    <row r="3108" spans="1:1" x14ac:dyDescent="0.35">
      <c r="A3108" s="2" t="s">
        <v>8333</v>
      </c>
    </row>
    <row r="3109" spans="1:1" x14ac:dyDescent="0.35">
      <c r="A3109" s="2" t="s">
        <v>8334</v>
      </c>
    </row>
    <row r="3110" spans="1:1" x14ac:dyDescent="0.35">
      <c r="A3110" s="2" t="s">
        <v>8335</v>
      </c>
    </row>
    <row r="3111" spans="1:1" x14ac:dyDescent="0.35">
      <c r="A3111" s="2" t="s">
        <v>8336</v>
      </c>
    </row>
    <row r="3112" spans="1:1" x14ac:dyDescent="0.35">
      <c r="A3112" s="2" t="s">
        <v>8337</v>
      </c>
    </row>
    <row r="3113" spans="1:1" x14ac:dyDescent="0.35">
      <c r="A3113" s="2" t="s">
        <v>8338</v>
      </c>
    </row>
    <row r="3114" spans="1:1" x14ac:dyDescent="0.35">
      <c r="A3114" s="2" t="s">
        <v>8339</v>
      </c>
    </row>
    <row r="3115" spans="1:1" x14ac:dyDescent="0.35">
      <c r="A3115" s="2" t="s">
        <v>8340</v>
      </c>
    </row>
    <row r="3116" spans="1:1" x14ac:dyDescent="0.35">
      <c r="A3116" s="2" t="s">
        <v>8341</v>
      </c>
    </row>
    <row r="3117" spans="1:1" x14ac:dyDescent="0.35">
      <c r="A3117" s="2" t="s">
        <v>8342</v>
      </c>
    </row>
    <row r="3118" spans="1:1" x14ac:dyDescent="0.35">
      <c r="A3118" s="2" t="s">
        <v>8343</v>
      </c>
    </row>
    <row r="3119" spans="1:1" x14ac:dyDescent="0.35">
      <c r="A3119" s="2" t="s">
        <v>8344</v>
      </c>
    </row>
    <row r="3120" spans="1:1" x14ac:dyDescent="0.35">
      <c r="A3120" s="2" t="s">
        <v>8345</v>
      </c>
    </row>
    <row r="3121" spans="1:1" x14ac:dyDescent="0.35">
      <c r="A3121" s="2" t="s">
        <v>8346</v>
      </c>
    </row>
    <row r="3122" spans="1:1" x14ac:dyDescent="0.35">
      <c r="A3122" s="2" t="s">
        <v>8347</v>
      </c>
    </row>
    <row r="3123" spans="1:1" x14ac:dyDescent="0.35">
      <c r="A3123" s="2" t="s">
        <v>8348</v>
      </c>
    </row>
    <row r="3124" spans="1:1" x14ac:dyDescent="0.35">
      <c r="A3124" s="2" t="s">
        <v>8349</v>
      </c>
    </row>
    <row r="3125" spans="1:1" x14ac:dyDescent="0.35">
      <c r="A3125" s="2" t="s">
        <v>8350</v>
      </c>
    </row>
    <row r="3126" spans="1:1" x14ac:dyDescent="0.35">
      <c r="A3126" s="2" t="s">
        <v>8351</v>
      </c>
    </row>
    <row r="3127" spans="1:1" x14ac:dyDescent="0.35">
      <c r="A3127" s="2" t="s">
        <v>8352</v>
      </c>
    </row>
    <row r="3128" spans="1:1" x14ac:dyDescent="0.35">
      <c r="A3128" s="2" t="s">
        <v>8353</v>
      </c>
    </row>
    <row r="3129" spans="1:1" x14ac:dyDescent="0.35">
      <c r="A3129" s="2" t="s">
        <v>8354</v>
      </c>
    </row>
    <row r="3130" spans="1:1" x14ac:dyDescent="0.35">
      <c r="A3130" s="2" t="s">
        <v>8355</v>
      </c>
    </row>
    <row r="3131" spans="1:1" x14ac:dyDescent="0.35">
      <c r="A3131" s="2" t="s">
        <v>8356</v>
      </c>
    </row>
    <row r="3132" spans="1:1" x14ac:dyDescent="0.35">
      <c r="A3132" s="2" t="s">
        <v>8357</v>
      </c>
    </row>
    <row r="3133" spans="1:1" x14ac:dyDescent="0.35">
      <c r="A3133" s="2" t="s">
        <v>8358</v>
      </c>
    </row>
    <row r="3134" spans="1:1" x14ac:dyDescent="0.35">
      <c r="A3134" s="2" t="s">
        <v>8359</v>
      </c>
    </row>
    <row r="3135" spans="1:1" x14ac:dyDescent="0.35">
      <c r="A3135" s="2" t="s">
        <v>8360</v>
      </c>
    </row>
    <row r="3136" spans="1:1" x14ac:dyDescent="0.35">
      <c r="A3136" s="2" t="s">
        <v>8361</v>
      </c>
    </row>
    <row r="3137" spans="1:1" x14ac:dyDescent="0.35">
      <c r="A3137" s="2" t="s">
        <v>8362</v>
      </c>
    </row>
    <row r="3138" spans="1:1" x14ac:dyDescent="0.35">
      <c r="A3138" s="2" t="s">
        <v>8363</v>
      </c>
    </row>
    <row r="3139" spans="1:1" x14ac:dyDescent="0.35">
      <c r="A3139" s="2" t="s">
        <v>8364</v>
      </c>
    </row>
    <row r="3140" spans="1:1" x14ac:dyDescent="0.35">
      <c r="A3140" s="2" t="s">
        <v>8365</v>
      </c>
    </row>
    <row r="3141" spans="1:1" x14ac:dyDescent="0.35">
      <c r="A3141" s="2" t="s">
        <v>8366</v>
      </c>
    </row>
    <row r="3142" spans="1:1" x14ac:dyDescent="0.35">
      <c r="A3142" s="2" t="s">
        <v>8367</v>
      </c>
    </row>
    <row r="3143" spans="1:1" x14ac:dyDescent="0.35">
      <c r="A3143" s="2" t="s">
        <v>8368</v>
      </c>
    </row>
    <row r="3144" spans="1:1" x14ac:dyDescent="0.35">
      <c r="A3144" s="2" t="s">
        <v>8369</v>
      </c>
    </row>
    <row r="3145" spans="1:1" x14ac:dyDescent="0.35">
      <c r="A3145" s="2" t="s">
        <v>8370</v>
      </c>
    </row>
    <row r="3146" spans="1:1" x14ac:dyDescent="0.35">
      <c r="A3146" s="2" t="s">
        <v>8371</v>
      </c>
    </row>
    <row r="3147" spans="1:1" x14ac:dyDescent="0.35">
      <c r="A3147" s="2" t="s">
        <v>8372</v>
      </c>
    </row>
    <row r="3148" spans="1:1" x14ac:dyDescent="0.35">
      <c r="A3148" s="2" t="s">
        <v>8373</v>
      </c>
    </row>
    <row r="3149" spans="1:1" x14ac:dyDescent="0.35">
      <c r="A3149" s="2" t="s">
        <v>8374</v>
      </c>
    </row>
    <row r="3150" spans="1:1" x14ac:dyDescent="0.35">
      <c r="A3150" s="2" t="s">
        <v>8375</v>
      </c>
    </row>
    <row r="3151" spans="1:1" x14ac:dyDescent="0.35">
      <c r="A3151" s="2" t="s">
        <v>8376</v>
      </c>
    </row>
    <row r="3152" spans="1:1" x14ac:dyDescent="0.35">
      <c r="A3152" s="2" t="s">
        <v>8377</v>
      </c>
    </row>
    <row r="3153" spans="1:1" x14ac:dyDescent="0.35">
      <c r="A3153" s="2" t="s">
        <v>8378</v>
      </c>
    </row>
    <row r="3154" spans="1:1" x14ac:dyDescent="0.35">
      <c r="A3154" s="2" t="s">
        <v>8379</v>
      </c>
    </row>
    <row r="3155" spans="1:1" x14ac:dyDescent="0.35">
      <c r="A3155" s="2" t="s">
        <v>8380</v>
      </c>
    </row>
    <row r="3156" spans="1:1" x14ac:dyDescent="0.35">
      <c r="A3156" s="2" t="s">
        <v>8381</v>
      </c>
    </row>
    <row r="3157" spans="1:1" x14ac:dyDescent="0.35">
      <c r="A3157" s="2" t="s">
        <v>8382</v>
      </c>
    </row>
    <row r="3158" spans="1:1" x14ac:dyDescent="0.35">
      <c r="A3158" s="2" t="s">
        <v>8383</v>
      </c>
    </row>
    <row r="3159" spans="1:1" x14ac:dyDescent="0.35">
      <c r="A3159" s="2" t="s">
        <v>8384</v>
      </c>
    </row>
    <row r="3160" spans="1:1" x14ac:dyDescent="0.35">
      <c r="A3160" s="2" t="s">
        <v>8385</v>
      </c>
    </row>
    <row r="3161" spans="1:1" x14ac:dyDescent="0.35">
      <c r="A3161" s="2" t="s">
        <v>8386</v>
      </c>
    </row>
    <row r="3162" spans="1:1" x14ac:dyDescent="0.35">
      <c r="A3162" s="2" t="s">
        <v>8387</v>
      </c>
    </row>
    <row r="3163" spans="1:1" x14ac:dyDescent="0.35">
      <c r="A3163" s="2" t="s">
        <v>8388</v>
      </c>
    </row>
    <row r="3164" spans="1:1" x14ac:dyDescent="0.35">
      <c r="A3164" s="2" t="s">
        <v>8389</v>
      </c>
    </row>
    <row r="3165" spans="1:1" x14ac:dyDescent="0.35">
      <c r="A3165" s="2" t="s">
        <v>8390</v>
      </c>
    </row>
    <row r="3166" spans="1:1" x14ac:dyDescent="0.35">
      <c r="A3166" s="2" t="s">
        <v>8391</v>
      </c>
    </row>
    <row r="3167" spans="1:1" x14ac:dyDescent="0.35">
      <c r="A3167" s="2" t="s">
        <v>8392</v>
      </c>
    </row>
    <row r="3168" spans="1:1" x14ac:dyDescent="0.35">
      <c r="A3168" s="2" t="s">
        <v>8393</v>
      </c>
    </row>
    <row r="3169" spans="1:1" x14ac:dyDescent="0.35">
      <c r="A3169" s="2" t="s">
        <v>8394</v>
      </c>
    </row>
    <row r="3170" spans="1:1" x14ac:dyDescent="0.35">
      <c r="A3170" s="2" t="s">
        <v>8395</v>
      </c>
    </row>
    <row r="3171" spans="1:1" x14ac:dyDescent="0.35">
      <c r="A3171" s="2" t="s">
        <v>8396</v>
      </c>
    </row>
    <row r="3172" spans="1:1" x14ac:dyDescent="0.35">
      <c r="A3172" s="2" t="s">
        <v>8397</v>
      </c>
    </row>
    <row r="3173" spans="1:1" x14ac:dyDescent="0.35">
      <c r="A3173" s="2" t="s">
        <v>8398</v>
      </c>
    </row>
    <row r="3174" spans="1:1" x14ac:dyDescent="0.35">
      <c r="A3174" s="2" t="s">
        <v>8399</v>
      </c>
    </row>
    <row r="3175" spans="1:1" x14ac:dyDescent="0.35">
      <c r="A3175" s="2" t="s">
        <v>8400</v>
      </c>
    </row>
    <row r="3176" spans="1:1" x14ac:dyDescent="0.35">
      <c r="A3176" s="2" t="s">
        <v>8401</v>
      </c>
    </row>
    <row r="3177" spans="1:1" x14ac:dyDescent="0.35">
      <c r="A3177" s="2" t="s">
        <v>8402</v>
      </c>
    </row>
    <row r="3178" spans="1:1" x14ac:dyDescent="0.35">
      <c r="A3178" s="2" t="s">
        <v>8403</v>
      </c>
    </row>
    <row r="3179" spans="1:1" x14ac:dyDescent="0.35">
      <c r="A3179" s="2" t="s">
        <v>8404</v>
      </c>
    </row>
    <row r="3180" spans="1:1" x14ac:dyDescent="0.35">
      <c r="A3180" s="2" t="s">
        <v>8405</v>
      </c>
    </row>
    <row r="3181" spans="1:1" x14ac:dyDescent="0.35">
      <c r="A3181" s="2" t="s">
        <v>8406</v>
      </c>
    </row>
    <row r="3182" spans="1:1" x14ac:dyDescent="0.35">
      <c r="A3182" s="2" t="s">
        <v>8407</v>
      </c>
    </row>
    <row r="3183" spans="1:1" x14ac:dyDescent="0.35">
      <c r="A3183" s="2" t="s">
        <v>8408</v>
      </c>
    </row>
    <row r="3184" spans="1:1" x14ac:dyDescent="0.35">
      <c r="A3184" s="2" t="s">
        <v>8409</v>
      </c>
    </row>
    <row r="3185" spans="1:1" x14ac:dyDescent="0.35">
      <c r="A3185" s="2" t="s">
        <v>8410</v>
      </c>
    </row>
    <row r="3186" spans="1:1" x14ac:dyDescent="0.35">
      <c r="A3186" s="2" t="s">
        <v>8411</v>
      </c>
    </row>
    <row r="3187" spans="1:1" x14ac:dyDescent="0.35">
      <c r="A3187" s="2" t="s">
        <v>8412</v>
      </c>
    </row>
    <row r="3188" spans="1:1" x14ac:dyDescent="0.35">
      <c r="A3188" s="2" t="s">
        <v>8413</v>
      </c>
    </row>
    <row r="3189" spans="1:1" x14ac:dyDescent="0.35">
      <c r="A3189" s="2" t="s">
        <v>8414</v>
      </c>
    </row>
    <row r="3190" spans="1:1" x14ac:dyDescent="0.35">
      <c r="A3190" s="2" t="s">
        <v>8415</v>
      </c>
    </row>
    <row r="3191" spans="1:1" x14ac:dyDescent="0.35">
      <c r="A3191" s="2" t="s">
        <v>8416</v>
      </c>
    </row>
    <row r="3192" spans="1:1" x14ac:dyDescent="0.35">
      <c r="A3192" s="2" t="s">
        <v>8417</v>
      </c>
    </row>
    <row r="3193" spans="1:1" x14ac:dyDescent="0.35">
      <c r="A3193" s="2" t="s">
        <v>8418</v>
      </c>
    </row>
    <row r="3194" spans="1:1" x14ac:dyDescent="0.35">
      <c r="A3194" s="2" t="s">
        <v>8419</v>
      </c>
    </row>
    <row r="3195" spans="1:1" x14ac:dyDescent="0.35">
      <c r="A3195" s="2" t="s">
        <v>8420</v>
      </c>
    </row>
    <row r="3196" spans="1:1" x14ac:dyDescent="0.35">
      <c r="A3196" s="2" t="s">
        <v>8421</v>
      </c>
    </row>
    <row r="3197" spans="1:1" x14ac:dyDescent="0.35">
      <c r="A3197" s="2" t="s">
        <v>8422</v>
      </c>
    </row>
    <row r="3198" spans="1:1" x14ac:dyDescent="0.35">
      <c r="A3198" s="2" t="s">
        <v>8423</v>
      </c>
    </row>
    <row r="3199" spans="1:1" x14ac:dyDescent="0.35">
      <c r="A3199" s="2" t="s">
        <v>8424</v>
      </c>
    </row>
    <row r="3200" spans="1:1" x14ac:dyDescent="0.35">
      <c r="A3200" s="2" t="s">
        <v>8425</v>
      </c>
    </row>
    <row r="3201" spans="1:1" x14ac:dyDescent="0.35">
      <c r="A3201" s="2" t="s">
        <v>8426</v>
      </c>
    </row>
    <row r="3202" spans="1:1" x14ac:dyDescent="0.35">
      <c r="A3202" s="2" t="s">
        <v>8427</v>
      </c>
    </row>
    <row r="3203" spans="1:1" x14ac:dyDescent="0.35">
      <c r="A3203" s="2" t="s">
        <v>8428</v>
      </c>
    </row>
    <row r="3204" spans="1:1" x14ac:dyDescent="0.35">
      <c r="A3204" s="2" t="s">
        <v>8429</v>
      </c>
    </row>
    <row r="3205" spans="1:1" x14ac:dyDescent="0.35">
      <c r="A3205" s="2" t="s">
        <v>8430</v>
      </c>
    </row>
    <row r="3206" spans="1:1" x14ac:dyDescent="0.35">
      <c r="A3206" s="2" t="s">
        <v>8431</v>
      </c>
    </row>
    <row r="3207" spans="1:1" x14ac:dyDescent="0.35">
      <c r="A3207" s="2" t="s">
        <v>8432</v>
      </c>
    </row>
    <row r="3208" spans="1:1" x14ac:dyDescent="0.35">
      <c r="A3208" s="2" t="s">
        <v>8433</v>
      </c>
    </row>
    <row r="3209" spans="1:1" x14ac:dyDescent="0.35">
      <c r="A3209" s="2" t="s">
        <v>8434</v>
      </c>
    </row>
    <row r="3210" spans="1:1" x14ac:dyDescent="0.35">
      <c r="A3210" s="2" t="s">
        <v>8435</v>
      </c>
    </row>
    <row r="3211" spans="1:1" x14ac:dyDescent="0.35">
      <c r="A3211" s="2" t="s">
        <v>8436</v>
      </c>
    </row>
    <row r="3212" spans="1:1" x14ac:dyDescent="0.35">
      <c r="A3212" s="2" t="s">
        <v>8437</v>
      </c>
    </row>
    <row r="3213" spans="1:1" x14ac:dyDescent="0.35">
      <c r="A3213" s="2" t="s">
        <v>8438</v>
      </c>
    </row>
    <row r="3214" spans="1:1" x14ac:dyDescent="0.35">
      <c r="A3214" s="2" t="s">
        <v>8439</v>
      </c>
    </row>
    <row r="3215" spans="1:1" x14ac:dyDescent="0.35">
      <c r="A3215" s="2" t="s">
        <v>8440</v>
      </c>
    </row>
    <row r="3216" spans="1:1" x14ac:dyDescent="0.35">
      <c r="A3216" s="2" t="s">
        <v>8441</v>
      </c>
    </row>
    <row r="3217" spans="1:1" x14ac:dyDescent="0.35">
      <c r="A3217" s="2" t="s">
        <v>8442</v>
      </c>
    </row>
    <row r="3218" spans="1:1" x14ac:dyDescent="0.35">
      <c r="A3218" s="2" t="s">
        <v>8443</v>
      </c>
    </row>
    <row r="3219" spans="1:1" x14ac:dyDescent="0.35">
      <c r="A3219" s="2" t="s">
        <v>8444</v>
      </c>
    </row>
    <row r="3220" spans="1:1" x14ac:dyDescent="0.35">
      <c r="A3220" s="2" t="s">
        <v>8445</v>
      </c>
    </row>
    <row r="3221" spans="1:1" x14ac:dyDescent="0.35">
      <c r="A3221" s="2" t="s">
        <v>8446</v>
      </c>
    </row>
    <row r="3222" spans="1:1" x14ac:dyDescent="0.35">
      <c r="A3222" s="2" t="s">
        <v>8447</v>
      </c>
    </row>
    <row r="3223" spans="1:1" x14ac:dyDescent="0.35">
      <c r="A3223" s="2" t="s">
        <v>8448</v>
      </c>
    </row>
    <row r="3224" spans="1:1" x14ac:dyDescent="0.35">
      <c r="A3224" s="2" t="s">
        <v>8449</v>
      </c>
    </row>
    <row r="3225" spans="1:1" x14ac:dyDescent="0.35">
      <c r="A3225" s="2" t="s">
        <v>8450</v>
      </c>
    </row>
    <row r="3226" spans="1:1" x14ac:dyDescent="0.35">
      <c r="A3226" s="2" t="s">
        <v>8451</v>
      </c>
    </row>
    <row r="3227" spans="1:1" x14ac:dyDescent="0.35">
      <c r="A3227" s="2" t="s">
        <v>8452</v>
      </c>
    </row>
    <row r="3228" spans="1:1" x14ac:dyDescent="0.35">
      <c r="A3228" s="2" t="s">
        <v>8453</v>
      </c>
    </row>
    <row r="3229" spans="1:1" x14ac:dyDescent="0.35">
      <c r="A3229" s="2" t="s">
        <v>8454</v>
      </c>
    </row>
    <row r="3230" spans="1:1" x14ac:dyDescent="0.35">
      <c r="A3230" s="2" t="s">
        <v>8455</v>
      </c>
    </row>
    <row r="3231" spans="1:1" x14ac:dyDescent="0.35">
      <c r="A3231" s="2" t="s">
        <v>8456</v>
      </c>
    </row>
    <row r="3232" spans="1:1" x14ac:dyDescent="0.35">
      <c r="A3232" s="2" t="s">
        <v>8457</v>
      </c>
    </row>
    <row r="3233" spans="1:1" x14ac:dyDescent="0.35">
      <c r="A3233" s="2" t="s">
        <v>8458</v>
      </c>
    </row>
    <row r="3234" spans="1:1" x14ac:dyDescent="0.35">
      <c r="A3234" s="2" t="s">
        <v>8459</v>
      </c>
    </row>
    <row r="3235" spans="1:1" x14ac:dyDescent="0.35">
      <c r="A3235" s="2" t="s">
        <v>8460</v>
      </c>
    </row>
    <row r="3236" spans="1:1" x14ac:dyDescent="0.35">
      <c r="A3236" s="2" t="s">
        <v>8461</v>
      </c>
    </row>
    <row r="3237" spans="1:1" x14ac:dyDescent="0.35">
      <c r="A3237" s="2" t="s">
        <v>8462</v>
      </c>
    </row>
    <row r="3238" spans="1:1" x14ac:dyDescent="0.35">
      <c r="A3238" s="2" t="s">
        <v>8463</v>
      </c>
    </row>
    <row r="3239" spans="1:1" x14ac:dyDescent="0.35">
      <c r="A3239" s="2" t="s">
        <v>8464</v>
      </c>
    </row>
    <row r="3240" spans="1:1" x14ac:dyDescent="0.35">
      <c r="A3240" s="2" t="s">
        <v>8465</v>
      </c>
    </row>
    <row r="3241" spans="1:1" x14ac:dyDescent="0.35">
      <c r="A3241" s="2" t="s">
        <v>8466</v>
      </c>
    </row>
    <row r="3242" spans="1:1" x14ac:dyDescent="0.35">
      <c r="A3242" s="2" t="s">
        <v>8467</v>
      </c>
    </row>
    <row r="3243" spans="1:1" x14ac:dyDescent="0.35">
      <c r="A3243" s="2" t="s">
        <v>8468</v>
      </c>
    </row>
    <row r="3244" spans="1:1" x14ac:dyDescent="0.35">
      <c r="A3244" s="2" t="s">
        <v>8469</v>
      </c>
    </row>
    <row r="3245" spans="1:1" x14ac:dyDescent="0.35">
      <c r="A3245" s="2" t="s">
        <v>8470</v>
      </c>
    </row>
    <row r="3246" spans="1:1" x14ac:dyDescent="0.35">
      <c r="A3246" s="2" t="s">
        <v>8471</v>
      </c>
    </row>
    <row r="3247" spans="1:1" x14ac:dyDescent="0.35">
      <c r="A3247" s="2" t="s">
        <v>8472</v>
      </c>
    </row>
    <row r="3248" spans="1:1" x14ac:dyDescent="0.35">
      <c r="A3248" s="2" t="s">
        <v>8473</v>
      </c>
    </row>
    <row r="3249" spans="1:1" x14ac:dyDescent="0.35">
      <c r="A3249" s="2" t="s">
        <v>8474</v>
      </c>
    </row>
    <row r="3250" spans="1:1" x14ac:dyDescent="0.35">
      <c r="A3250" s="2" t="s">
        <v>8475</v>
      </c>
    </row>
    <row r="3251" spans="1:1" x14ac:dyDescent="0.35">
      <c r="A3251" s="2" t="s">
        <v>8476</v>
      </c>
    </row>
    <row r="3252" spans="1:1" x14ac:dyDescent="0.35">
      <c r="A3252" s="2" t="s">
        <v>8477</v>
      </c>
    </row>
    <row r="3253" spans="1:1" x14ac:dyDescent="0.35">
      <c r="A3253" s="2" t="s">
        <v>8478</v>
      </c>
    </row>
    <row r="3254" spans="1:1" x14ac:dyDescent="0.35">
      <c r="A3254" s="2" t="s">
        <v>8479</v>
      </c>
    </row>
    <row r="3255" spans="1:1" x14ac:dyDescent="0.35">
      <c r="A3255" s="2" t="s">
        <v>8480</v>
      </c>
    </row>
    <row r="3256" spans="1:1" x14ac:dyDescent="0.35">
      <c r="A3256" s="2" t="s">
        <v>8481</v>
      </c>
    </row>
    <row r="3257" spans="1:1" x14ac:dyDescent="0.35">
      <c r="A3257" s="2" t="s">
        <v>8482</v>
      </c>
    </row>
    <row r="3258" spans="1:1" x14ac:dyDescent="0.35">
      <c r="A3258" s="2" t="s">
        <v>8483</v>
      </c>
    </row>
    <row r="3259" spans="1:1" x14ac:dyDescent="0.35">
      <c r="A3259" s="2" t="s">
        <v>8484</v>
      </c>
    </row>
    <row r="3260" spans="1:1" x14ac:dyDescent="0.35">
      <c r="A3260" s="2" t="s">
        <v>8485</v>
      </c>
    </row>
    <row r="3261" spans="1:1" x14ac:dyDescent="0.35">
      <c r="A3261" s="2" t="s">
        <v>8486</v>
      </c>
    </row>
    <row r="3262" spans="1:1" x14ac:dyDescent="0.35">
      <c r="A3262" s="2" t="s">
        <v>8487</v>
      </c>
    </row>
    <row r="3263" spans="1:1" x14ac:dyDescent="0.35">
      <c r="A3263" s="2" t="s">
        <v>8488</v>
      </c>
    </row>
    <row r="3264" spans="1:1" x14ac:dyDescent="0.35">
      <c r="A3264" s="2" t="s">
        <v>8489</v>
      </c>
    </row>
    <row r="3265" spans="1:1" x14ac:dyDescent="0.35">
      <c r="A3265" s="2" t="s">
        <v>8490</v>
      </c>
    </row>
    <row r="3266" spans="1:1" x14ac:dyDescent="0.35">
      <c r="A3266" s="2" t="s">
        <v>8491</v>
      </c>
    </row>
    <row r="3267" spans="1:1" x14ac:dyDescent="0.35">
      <c r="A3267" s="2" t="s">
        <v>8492</v>
      </c>
    </row>
    <row r="3268" spans="1:1" x14ac:dyDescent="0.35">
      <c r="A3268" s="2" t="s">
        <v>8493</v>
      </c>
    </row>
    <row r="3269" spans="1:1" x14ac:dyDescent="0.35">
      <c r="A3269" s="2" t="s">
        <v>8494</v>
      </c>
    </row>
    <row r="3270" spans="1:1" x14ac:dyDescent="0.35">
      <c r="A3270" s="2" t="s">
        <v>8495</v>
      </c>
    </row>
    <row r="3271" spans="1:1" x14ac:dyDescent="0.35">
      <c r="A3271" s="2" t="s">
        <v>8496</v>
      </c>
    </row>
    <row r="3272" spans="1:1" x14ac:dyDescent="0.35">
      <c r="A3272" s="2" t="s">
        <v>8497</v>
      </c>
    </row>
    <row r="3273" spans="1:1" x14ac:dyDescent="0.35">
      <c r="A3273" s="2" t="s">
        <v>8498</v>
      </c>
    </row>
    <row r="3274" spans="1:1" x14ac:dyDescent="0.35">
      <c r="A3274" s="2" t="s">
        <v>8499</v>
      </c>
    </row>
    <row r="3275" spans="1:1" x14ac:dyDescent="0.35">
      <c r="A3275" s="2" t="s">
        <v>8500</v>
      </c>
    </row>
    <row r="3276" spans="1:1" x14ac:dyDescent="0.35">
      <c r="A3276" s="2" t="s">
        <v>8501</v>
      </c>
    </row>
    <row r="3277" spans="1:1" x14ac:dyDescent="0.35">
      <c r="A3277" s="2" t="s">
        <v>8502</v>
      </c>
    </row>
    <row r="3278" spans="1:1" x14ac:dyDescent="0.35">
      <c r="A3278" s="2" t="s">
        <v>8503</v>
      </c>
    </row>
    <row r="3279" spans="1:1" x14ac:dyDescent="0.35">
      <c r="A3279" s="2" t="s">
        <v>8504</v>
      </c>
    </row>
    <row r="3280" spans="1:1" x14ac:dyDescent="0.35">
      <c r="A3280" s="2" t="s">
        <v>8505</v>
      </c>
    </row>
    <row r="3281" spans="1:1" x14ac:dyDescent="0.35">
      <c r="A3281" s="2" t="s">
        <v>8506</v>
      </c>
    </row>
    <row r="3282" spans="1:1" x14ac:dyDescent="0.35">
      <c r="A3282" s="2" t="s">
        <v>8507</v>
      </c>
    </row>
    <row r="3283" spans="1:1" x14ac:dyDescent="0.35">
      <c r="A3283" s="2" t="s">
        <v>8508</v>
      </c>
    </row>
    <row r="3284" spans="1:1" x14ac:dyDescent="0.35">
      <c r="A3284" s="2" t="s">
        <v>8509</v>
      </c>
    </row>
    <row r="3285" spans="1:1" x14ac:dyDescent="0.35">
      <c r="A3285" s="2" t="s">
        <v>8510</v>
      </c>
    </row>
    <row r="3286" spans="1:1" x14ac:dyDescent="0.35">
      <c r="A3286" s="2" t="s">
        <v>8511</v>
      </c>
    </row>
    <row r="3287" spans="1:1" x14ac:dyDescent="0.35">
      <c r="A3287" s="2" t="s">
        <v>8512</v>
      </c>
    </row>
    <row r="3288" spans="1:1" x14ac:dyDescent="0.35">
      <c r="A3288" s="2" t="s">
        <v>8513</v>
      </c>
    </row>
    <row r="3289" spans="1:1" x14ac:dyDescent="0.35">
      <c r="A3289" s="2" t="s">
        <v>8514</v>
      </c>
    </row>
    <row r="3290" spans="1:1" x14ac:dyDescent="0.35">
      <c r="A3290" s="2" t="s">
        <v>8515</v>
      </c>
    </row>
    <row r="3291" spans="1:1" x14ac:dyDescent="0.35">
      <c r="A3291" s="2" t="s">
        <v>8516</v>
      </c>
    </row>
    <row r="3292" spans="1:1" x14ac:dyDescent="0.35">
      <c r="A3292" s="2" t="s">
        <v>8517</v>
      </c>
    </row>
    <row r="3293" spans="1:1" x14ac:dyDescent="0.35">
      <c r="A3293" s="2" t="s">
        <v>8518</v>
      </c>
    </row>
    <row r="3294" spans="1:1" x14ac:dyDescent="0.35">
      <c r="A3294" s="2" t="s">
        <v>8519</v>
      </c>
    </row>
    <row r="3295" spans="1:1" x14ac:dyDescent="0.35">
      <c r="A3295" s="2" t="s">
        <v>8520</v>
      </c>
    </row>
    <row r="3296" spans="1:1" x14ac:dyDescent="0.35">
      <c r="A3296" s="2" t="s">
        <v>8521</v>
      </c>
    </row>
    <row r="3297" spans="1:1" x14ac:dyDescent="0.35">
      <c r="A3297" s="2" t="s">
        <v>8522</v>
      </c>
    </row>
    <row r="3298" spans="1:1" x14ac:dyDescent="0.35">
      <c r="A3298" s="2" t="s">
        <v>8523</v>
      </c>
    </row>
    <row r="3299" spans="1:1" x14ac:dyDescent="0.35">
      <c r="A3299" s="2" t="s">
        <v>8524</v>
      </c>
    </row>
    <row r="3300" spans="1:1" x14ac:dyDescent="0.35">
      <c r="A3300" s="2" t="s">
        <v>8525</v>
      </c>
    </row>
    <row r="3301" spans="1:1" x14ac:dyDescent="0.35">
      <c r="A3301" s="2" t="s">
        <v>8526</v>
      </c>
    </row>
    <row r="3302" spans="1:1" x14ac:dyDescent="0.35">
      <c r="A3302" s="2" t="s">
        <v>8527</v>
      </c>
    </row>
    <row r="3303" spans="1:1" x14ac:dyDescent="0.35">
      <c r="A3303" s="2" t="s">
        <v>8528</v>
      </c>
    </row>
    <row r="3304" spans="1:1" x14ac:dyDescent="0.35">
      <c r="A3304" s="2" t="s">
        <v>8529</v>
      </c>
    </row>
    <row r="3305" spans="1:1" x14ac:dyDescent="0.35">
      <c r="A3305" s="2" t="s">
        <v>8530</v>
      </c>
    </row>
    <row r="3306" spans="1:1" x14ac:dyDescent="0.35">
      <c r="A3306" s="2" t="s">
        <v>8531</v>
      </c>
    </row>
    <row r="3307" spans="1:1" x14ac:dyDescent="0.35">
      <c r="A3307" s="2" t="s">
        <v>8532</v>
      </c>
    </row>
    <row r="3308" spans="1:1" x14ac:dyDescent="0.35">
      <c r="A3308" s="2" t="s">
        <v>8533</v>
      </c>
    </row>
    <row r="3309" spans="1:1" x14ac:dyDescent="0.35">
      <c r="A3309" s="2" t="s">
        <v>8534</v>
      </c>
    </row>
    <row r="3310" spans="1:1" x14ac:dyDescent="0.35">
      <c r="A3310" s="2" t="s">
        <v>8535</v>
      </c>
    </row>
    <row r="3311" spans="1:1" x14ac:dyDescent="0.35">
      <c r="A3311" s="2" t="s">
        <v>8536</v>
      </c>
    </row>
    <row r="3312" spans="1:1" x14ac:dyDescent="0.35">
      <c r="A3312" s="2" t="s">
        <v>8537</v>
      </c>
    </row>
    <row r="3313" spans="1:1" x14ac:dyDescent="0.35">
      <c r="A3313" s="2" t="s">
        <v>8538</v>
      </c>
    </row>
    <row r="3314" spans="1:1" x14ac:dyDescent="0.35">
      <c r="A3314" s="2" t="s">
        <v>8539</v>
      </c>
    </row>
    <row r="3315" spans="1:1" x14ac:dyDescent="0.35">
      <c r="A3315" s="2" t="s">
        <v>8540</v>
      </c>
    </row>
    <row r="3316" spans="1:1" x14ac:dyDescent="0.35">
      <c r="A3316" s="2" t="s">
        <v>8541</v>
      </c>
    </row>
    <row r="3317" spans="1:1" x14ac:dyDescent="0.35">
      <c r="A3317" s="2" t="s">
        <v>8542</v>
      </c>
    </row>
    <row r="3318" spans="1:1" x14ac:dyDescent="0.35">
      <c r="A3318" s="2" t="s">
        <v>8543</v>
      </c>
    </row>
    <row r="3319" spans="1:1" x14ac:dyDescent="0.35">
      <c r="A3319" s="2" t="s">
        <v>8544</v>
      </c>
    </row>
    <row r="3320" spans="1:1" x14ac:dyDescent="0.35">
      <c r="A3320" s="2" t="s">
        <v>8545</v>
      </c>
    </row>
    <row r="3321" spans="1:1" x14ac:dyDescent="0.35">
      <c r="A3321" s="2" t="s">
        <v>8546</v>
      </c>
    </row>
    <row r="3322" spans="1:1" x14ac:dyDescent="0.35">
      <c r="A3322" s="2" t="s">
        <v>8547</v>
      </c>
    </row>
    <row r="3323" spans="1:1" x14ac:dyDescent="0.35">
      <c r="A3323" s="2" t="s">
        <v>8548</v>
      </c>
    </row>
    <row r="3324" spans="1:1" x14ac:dyDescent="0.35">
      <c r="A3324" s="2" t="s">
        <v>8549</v>
      </c>
    </row>
    <row r="3325" spans="1:1" x14ac:dyDescent="0.35">
      <c r="A3325" s="2" t="s">
        <v>8550</v>
      </c>
    </row>
    <row r="3326" spans="1:1" x14ac:dyDescent="0.35">
      <c r="A3326" s="2" t="s">
        <v>8551</v>
      </c>
    </row>
    <row r="3327" spans="1:1" x14ac:dyDescent="0.35">
      <c r="A3327" s="2" t="s">
        <v>8552</v>
      </c>
    </row>
    <row r="3328" spans="1:1" x14ac:dyDescent="0.35">
      <c r="A3328" s="2" t="s">
        <v>8553</v>
      </c>
    </row>
    <row r="3329" spans="1:1" x14ac:dyDescent="0.35">
      <c r="A3329" s="2" t="s">
        <v>8554</v>
      </c>
    </row>
    <row r="3330" spans="1:1" x14ac:dyDescent="0.35">
      <c r="A3330" s="2" t="s">
        <v>8555</v>
      </c>
    </row>
    <row r="3331" spans="1:1" x14ac:dyDescent="0.35">
      <c r="A3331" s="2" t="s">
        <v>8556</v>
      </c>
    </row>
    <row r="3332" spans="1:1" x14ac:dyDescent="0.35">
      <c r="A3332" s="2" t="s">
        <v>8557</v>
      </c>
    </row>
    <row r="3333" spans="1:1" x14ac:dyDescent="0.35">
      <c r="A3333" s="2" t="s">
        <v>8558</v>
      </c>
    </row>
    <row r="3334" spans="1:1" x14ac:dyDescent="0.35">
      <c r="A3334" s="2" t="s">
        <v>8559</v>
      </c>
    </row>
    <row r="3335" spans="1:1" x14ac:dyDescent="0.35">
      <c r="A3335" s="2" t="s">
        <v>8560</v>
      </c>
    </row>
    <row r="3336" spans="1:1" x14ac:dyDescent="0.35">
      <c r="A3336" s="2" t="s">
        <v>8561</v>
      </c>
    </row>
    <row r="3337" spans="1:1" x14ac:dyDescent="0.35">
      <c r="A3337" s="2" t="s">
        <v>8562</v>
      </c>
    </row>
    <row r="3338" spans="1:1" x14ac:dyDescent="0.35">
      <c r="A3338" s="2" t="s">
        <v>8563</v>
      </c>
    </row>
    <row r="3339" spans="1:1" x14ac:dyDescent="0.35">
      <c r="A3339" s="2" t="s">
        <v>8564</v>
      </c>
    </row>
    <row r="3340" spans="1:1" x14ac:dyDescent="0.35">
      <c r="A3340" s="2" t="s">
        <v>8565</v>
      </c>
    </row>
    <row r="3341" spans="1:1" x14ac:dyDescent="0.35">
      <c r="A3341" s="2" t="s">
        <v>8566</v>
      </c>
    </row>
    <row r="3342" spans="1:1" x14ac:dyDescent="0.35">
      <c r="A3342" s="2" t="s">
        <v>8567</v>
      </c>
    </row>
    <row r="3343" spans="1:1" x14ac:dyDescent="0.35">
      <c r="A3343" s="2" t="s">
        <v>8568</v>
      </c>
    </row>
    <row r="3344" spans="1:1" x14ac:dyDescent="0.35">
      <c r="A3344" s="2" t="s">
        <v>8569</v>
      </c>
    </row>
    <row r="3345" spans="1:1" x14ac:dyDescent="0.35">
      <c r="A3345" s="2" t="s">
        <v>8570</v>
      </c>
    </row>
    <row r="3346" spans="1:1" x14ac:dyDescent="0.35">
      <c r="A3346" s="2" t="s">
        <v>8571</v>
      </c>
    </row>
    <row r="3347" spans="1:1" x14ac:dyDescent="0.35">
      <c r="A3347" s="2" t="s">
        <v>8572</v>
      </c>
    </row>
    <row r="3348" spans="1:1" x14ac:dyDescent="0.35">
      <c r="A3348" s="2" t="s">
        <v>8573</v>
      </c>
    </row>
    <row r="3349" spans="1:1" x14ac:dyDescent="0.35">
      <c r="A3349" s="2" t="s">
        <v>8574</v>
      </c>
    </row>
    <row r="3350" spans="1:1" x14ac:dyDescent="0.35">
      <c r="A3350" s="2" t="s">
        <v>8575</v>
      </c>
    </row>
    <row r="3351" spans="1:1" x14ac:dyDescent="0.35">
      <c r="A3351" s="2" t="s">
        <v>8576</v>
      </c>
    </row>
    <row r="3352" spans="1:1" x14ac:dyDescent="0.35">
      <c r="A3352" s="2" t="s">
        <v>8577</v>
      </c>
    </row>
    <row r="3353" spans="1:1" x14ac:dyDescent="0.35">
      <c r="A3353" s="2" t="s">
        <v>8578</v>
      </c>
    </row>
    <row r="3354" spans="1:1" x14ac:dyDescent="0.35">
      <c r="A3354" s="2" t="s">
        <v>8579</v>
      </c>
    </row>
    <row r="3355" spans="1:1" x14ac:dyDescent="0.35">
      <c r="A3355" s="2" t="s">
        <v>8580</v>
      </c>
    </row>
    <row r="3356" spans="1:1" x14ac:dyDescent="0.35">
      <c r="A3356" s="2" t="s">
        <v>8581</v>
      </c>
    </row>
    <row r="3357" spans="1:1" x14ac:dyDescent="0.35">
      <c r="A3357" s="2" t="s">
        <v>8582</v>
      </c>
    </row>
    <row r="3358" spans="1:1" x14ac:dyDescent="0.35">
      <c r="A3358" s="2" t="s">
        <v>8583</v>
      </c>
    </row>
    <row r="3359" spans="1:1" x14ac:dyDescent="0.35">
      <c r="A3359" s="2" t="s">
        <v>8584</v>
      </c>
    </row>
    <row r="3360" spans="1:1" x14ac:dyDescent="0.35">
      <c r="A3360" s="2" t="s">
        <v>8585</v>
      </c>
    </row>
    <row r="3361" spans="1:1" x14ac:dyDescent="0.35">
      <c r="A3361" s="2" t="s">
        <v>8586</v>
      </c>
    </row>
    <row r="3362" spans="1:1" x14ac:dyDescent="0.35">
      <c r="A3362" s="2" t="s">
        <v>8587</v>
      </c>
    </row>
    <row r="3363" spans="1:1" x14ac:dyDescent="0.35">
      <c r="A3363" s="2" t="s">
        <v>8588</v>
      </c>
    </row>
    <row r="3364" spans="1:1" x14ac:dyDescent="0.35">
      <c r="A3364" s="2" t="s">
        <v>8589</v>
      </c>
    </row>
    <row r="3365" spans="1:1" x14ac:dyDescent="0.35">
      <c r="A3365" s="2" t="s">
        <v>8590</v>
      </c>
    </row>
    <row r="3366" spans="1:1" x14ac:dyDescent="0.35">
      <c r="A3366" s="2" t="s">
        <v>8591</v>
      </c>
    </row>
    <row r="3367" spans="1:1" x14ac:dyDescent="0.35">
      <c r="A3367" s="2" t="s">
        <v>8592</v>
      </c>
    </row>
    <row r="3368" spans="1:1" x14ac:dyDescent="0.35">
      <c r="A3368" s="2" t="s">
        <v>8593</v>
      </c>
    </row>
    <row r="3369" spans="1:1" x14ac:dyDescent="0.35">
      <c r="A3369" s="2" t="s">
        <v>8594</v>
      </c>
    </row>
    <row r="3370" spans="1:1" x14ac:dyDescent="0.35">
      <c r="A3370" s="2" t="s">
        <v>8595</v>
      </c>
    </row>
    <row r="3371" spans="1:1" x14ac:dyDescent="0.35">
      <c r="A3371" s="2" t="s">
        <v>8596</v>
      </c>
    </row>
    <row r="3372" spans="1:1" x14ac:dyDescent="0.35">
      <c r="A3372" s="2" t="s">
        <v>8597</v>
      </c>
    </row>
    <row r="3373" spans="1:1" x14ac:dyDescent="0.35">
      <c r="A3373" s="2" t="s">
        <v>8598</v>
      </c>
    </row>
    <row r="3374" spans="1:1" x14ac:dyDescent="0.35">
      <c r="A3374" s="2" t="s">
        <v>8599</v>
      </c>
    </row>
    <row r="3375" spans="1:1" x14ac:dyDescent="0.35">
      <c r="A3375" s="2" t="s">
        <v>8600</v>
      </c>
    </row>
    <row r="3376" spans="1:1" x14ac:dyDescent="0.35">
      <c r="A3376" s="2" t="s">
        <v>8601</v>
      </c>
    </row>
    <row r="3377" spans="1:1" x14ac:dyDescent="0.35">
      <c r="A3377" s="2" t="s">
        <v>8602</v>
      </c>
    </row>
    <row r="3378" spans="1:1" x14ac:dyDescent="0.35">
      <c r="A3378" s="2" t="s">
        <v>8603</v>
      </c>
    </row>
    <row r="3379" spans="1:1" x14ac:dyDescent="0.35">
      <c r="A3379" s="2" t="s">
        <v>8604</v>
      </c>
    </row>
    <row r="3380" spans="1:1" x14ac:dyDescent="0.35">
      <c r="A3380" s="2" t="s">
        <v>8605</v>
      </c>
    </row>
    <row r="3381" spans="1:1" x14ac:dyDescent="0.35">
      <c r="A3381" s="2" t="s">
        <v>8606</v>
      </c>
    </row>
    <row r="3382" spans="1:1" x14ac:dyDescent="0.35">
      <c r="A3382" s="2" t="s">
        <v>8607</v>
      </c>
    </row>
    <row r="3383" spans="1:1" x14ac:dyDescent="0.35">
      <c r="A3383" s="2" t="s">
        <v>8608</v>
      </c>
    </row>
    <row r="3384" spans="1:1" x14ac:dyDescent="0.35">
      <c r="A3384" s="2" t="s">
        <v>8609</v>
      </c>
    </row>
    <row r="3385" spans="1:1" x14ac:dyDescent="0.35">
      <c r="A3385" s="2" t="s">
        <v>8610</v>
      </c>
    </row>
    <row r="3386" spans="1:1" x14ac:dyDescent="0.35">
      <c r="A3386" s="2" t="s">
        <v>8611</v>
      </c>
    </row>
    <row r="3387" spans="1:1" x14ac:dyDescent="0.35">
      <c r="A3387" s="2" t="s">
        <v>8612</v>
      </c>
    </row>
    <row r="3388" spans="1:1" x14ac:dyDescent="0.35">
      <c r="A3388" s="2" t="s">
        <v>8613</v>
      </c>
    </row>
    <row r="3389" spans="1:1" x14ac:dyDescent="0.35">
      <c r="A3389" s="2" t="s">
        <v>8614</v>
      </c>
    </row>
    <row r="3390" spans="1:1" x14ac:dyDescent="0.35">
      <c r="A3390" s="2" t="s">
        <v>8615</v>
      </c>
    </row>
    <row r="3391" spans="1:1" x14ac:dyDescent="0.35">
      <c r="A3391" s="2" t="s">
        <v>8616</v>
      </c>
    </row>
    <row r="3392" spans="1:1" x14ac:dyDescent="0.35">
      <c r="A3392" s="2" t="s">
        <v>8617</v>
      </c>
    </row>
    <row r="3393" spans="1:1" x14ac:dyDescent="0.35">
      <c r="A3393" s="2" t="s">
        <v>8618</v>
      </c>
    </row>
    <row r="3394" spans="1:1" x14ac:dyDescent="0.35">
      <c r="A3394" s="2" t="s">
        <v>8619</v>
      </c>
    </row>
    <row r="3395" spans="1:1" x14ac:dyDescent="0.35">
      <c r="A3395" s="2" t="s">
        <v>8620</v>
      </c>
    </row>
    <row r="3396" spans="1:1" x14ac:dyDescent="0.35">
      <c r="A3396" s="2" t="s">
        <v>8621</v>
      </c>
    </row>
    <row r="3397" spans="1:1" x14ac:dyDescent="0.35">
      <c r="A3397" s="2" t="s">
        <v>8622</v>
      </c>
    </row>
    <row r="3398" spans="1:1" x14ac:dyDescent="0.35">
      <c r="A3398" s="2" t="s">
        <v>8623</v>
      </c>
    </row>
    <row r="3399" spans="1:1" x14ac:dyDescent="0.35">
      <c r="A3399" s="2" t="s">
        <v>8624</v>
      </c>
    </row>
    <row r="3400" spans="1:1" x14ac:dyDescent="0.35">
      <c r="A3400" s="2" t="s">
        <v>8625</v>
      </c>
    </row>
    <row r="3401" spans="1:1" x14ac:dyDescent="0.35">
      <c r="A3401" s="2" t="s">
        <v>8626</v>
      </c>
    </row>
    <row r="3402" spans="1:1" x14ac:dyDescent="0.35">
      <c r="A3402" s="2" t="s">
        <v>8627</v>
      </c>
    </row>
    <row r="3403" spans="1:1" x14ac:dyDescent="0.35">
      <c r="A3403" s="2" t="s">
        <v>8628</v>
      </c>
    </row>
    <row r="3404" spans="1:1" x14ac:dyDescent="0.35">
      <c r="A3404" s="2" t="s">
        <v>8629</v>
      </c>
    </row>
    <row r="3405" spans="1:1" x14ac:dyDescent="0.35">
      <c r="A3405" s="2" t="s">
        <v>8630</v>
      </c>
    </row>
    <row r="3406" spans="1:1" x14ac:dyDescent="0.35">
      <c r="A3406" s="2" t="s">
        <v>8631</v>
      </c>
    </row>
    <row r="3407" spans="1:1" x14ac:dyDescent="0.35">
      <c r="A3407" s="2" t="s">
        <v>8632</v>
      </c>
    </row>
    <row r="3408" spans="1:1" x14ac:dyDescent="0.35">
      <c r="A3408" s="2" t="s">
        <v>8633</v>
      </c>
    </row>
    <row r="3409" spans="1:1" x14ac:dyDescent="0.35">
      <c r="A3409" s="2" t="s">
        <v>8634</v>
      </c>
    </row>
    <row r="3410" spans="1:1" x14ac:dyDescent="0.35">
      <c r="A3410" s="2" t="s">
        <v>8635</v>
      </c>
    </row>
    <row r="3411" spans="1:1" x14ac:dyDescent="0.35">
      <c r="A3411" s="2" t="s">
        <v>8636</v>
      </c>
    </row>
    <row r="3412" spans="1:1" x14ac:dyDescent="0.35">
      <c r="A3412" s="2" t="s">
        <v>8637</v>
      </c>
    </row>
    <row r="3413" spans="1:1" x14ac:dyDescent="0.35">
      <c r="A3413" s="2" t="s">
        <v>8638</v>
      </c>
    </row>
    <row r="3414" spans="1:1" x14ac:dyDescent="0.35">
      <c r="A3414" s="2" t="s">
        <v>8639</v>
      </c>
    </row>
    <row r="3415" spans="1:1" x14ac:dyDescent="0.35">
      <c r="A3415" s="2" t="s">
        <v>8640</v>
      </c>
    </row>
    <row r="3416" spans="1:1" x14ac:dyDescent="0.35">
      <c r="A3416" s="2" t="s">
        <v>8641</v>
      </c>
    </row>
    <row r="3417" spans="1:1" x14ac:dyDescent="0.35">
      <c r="A3417" s="2" t="s">
        <v>8642</v>
      </c>
    </row>
    <row r="3418" spans="1:1" x14ac:dyDescent="0.35">
      <c r="A3418" s="2" t="s">
        <v>8643</v>
      </c>
    </row>
    <row r="3419" spans="1:1" x14ac:dyDescent="0.35">
      <c r="A3419" s="2" t="s">
        <v>8644</v>
      </c>
    </row>
    <row r="3420" spans="1:1" x14ac:dyDescent="0.35">
      <c r="A3420" s="2" t="s">
        <v>8645</v>
      </c>
    </row>
    <row r="3421" spans="1:1" x14ac:dyDescent="0.35">
      <c r="A3421" s="2" t="s">
        <v>8646</v>
      </c>
    </row>
    <row r="3422" spans="1:1" x14ac:dyDescent="0.35">
      <c r="A3422" s="2" t="s">
        <v>8647</v>
      </c>
    </row>
    <row r="3423" spans="1:1" x14ac:dyDescent="0.35">
      <c r="A3423" s="2" t="s">
        <v>8648</v>
      </c>
    </row>
    <row r="3424" spans="1:1" x14ac:dyDescent="0.35">
      <c r="A3424" s="2" t="s">
        <v>8649</v>
      </c>
    </row>
    <row r="3425" spans="1:1" x14ac:dyDescent="0.35">
      <c r="A3425" s="2" t="s">
        <v>8650</v>
      </c>
    </row>
    <row r="3426" spans="1:1" x14ac:dyDescent="0.35">
      <c r="A3426" s="2" t="s">
        <v>8651</v>
      </c>
    </row>
    <row r="3427" spans="1:1" x14ac:dyDescent="0.35">
      <c r="A3427" s="2" t="s">
        <v>8652</v>
      </c>
    </row>
    <row r="3428" spans="1:1" x14ac:dyDescent="0.35">
      <c r="A3428" s="2" t="s">
        <v>8653</v>
      </c>
    </row>
    <row r="3429" spans="1:1" x14ac:dyDescent="0.35">
      <c r="A3429" s="2" t="s">
        <v>8654</v>
      </c>
    </row>
    <row r="3430" spans="1:1" x14ac:dyDescent="0.35">
      <c r="A3430" s="2" t="s">
        <v>8655</v>
      </c>
    </row>
    <row r="3431" spans="1:1" x14ac:dyDescent="0.35">
      <c r="A3431" s="2" t="s">
        <v>8656</v>
      </c>
    </row>
    <row r="3432" spans="1:1" x14ac:dyDescent="0.35">
      <c r="A3432" s="2" t="s">
        <v>8657</v>
      </c>
    </row>
    <row r="3433" spans="1:1" x14ac:dyDescent="0.35">
      <c r="A3433" s="2" t="s">
        <v>8658</v>
      </c>
    </row>
    <row r="3434" spans="1:1" x14ac:dyDescent="0.35">
      <c r="A3434" s="2" t="s">
        <v>8659</v>
      </c>
    </row>
    <row r="3435" spans="1:1" x14ac:dyDescent="0.35">
      <c r="A3435" s="2" t="s">
        <v>8660</v>
      </c>
    </row>
    <row r="3436" spans="1:1" x14ac:dyDescent="0.35">
      <c r="A3436" s="2" t="s">
        <v>8661</v>
      </c>
    </row>
    <row r="3437" spans="1:1" x14ac:dyDescent="0.35">
      <c r="A3437" s="2" t="s">
        <v>8662</v>
      </c>
    </row>
    <row r="3438" spans="1:1" x14ac:dyDescent="0.35">
      <c r="A3438" s="2" t="s">
        <v>8663</v>
      </c>
    </row>
    <row r="3439" spans="1:1" x14ac:dyDescent="0.35">
      <c r="A3439" s="2" t="s">
        <v>8664</v>
      </c>
    </row>
    <row r="3440" spans="1:1" x14ac:dyDescent="0.35">
      <c r="A3440" s="2" t="s">
        <v>8665</v>
      </c>
    </row>
    <row r="3441" spans="1:1" x14ac:dyDescent="0.35">
      <c r="A3441" s="2" t="s">
        <v>8666</v>
      </c>
    </row>
    <row r="3442" spans="1:1" x14ac:dyDescent="0.35">
      <c r="A3442" s="2" t="s">
        <v>8667</v>
      </c>
    </row>
    <row r="3443" spans="1:1" x14ac:dyDescent="0.35">
      <c r="A3443" s="2" t="s">
        <v>8668</v>
      </c>
    </row>
    <row r="3444" spans="1:1" x14ac:dyDescent="0.35">
      <c r="A3444" s="2" t="s">
        <v>8669</v>
      </c>
    </row>
    <row r="3445" spans="1:1" x14ac:dyDescent="0.35">
      <c r="A3445" s="2" t="s">
        <v>8670</v>
      </c>
    </row>
    <row r="3446" spans="1:1" x14ac:dyDescent="0.35">
      <c r="A3446" s="2" t="s">
        <v>8671</v>
      </c>
    </row>
    <row r="3447" spans="1:1" x14ac:dyDescent="0.35">
      <c r="A3447" s="2" t="s">
        <v>8672</v>
      </c>
    </row>
    <row r="3448" spans="1:1" x14ac:dyDescent="0.35">
      <c r="A3448" s="2" t="s">
        <v>8673</v>
      </c>
    </row>
    <row r="3449" spans="1:1" x14ac:dyDescent="0.35">
      <c r="A3449" s="2" t="s">
        <v>8674</v>
      </c>
    </row>
    <row r="3450" spans="1:1" x14ac:dyDescent="0.35">
      <c r="A3450" s="2" t="s">
        <v>8675</v>
      </c>
    </row>
    <row r="3451" spans="1:1" x14ac:dyDescent="0.35">
      <c r="A3451" s="2" t="s">
        <v>8676</v>
      </c>
    </row>
    <row r="3452" spans="1:1" x14ac:dyDescent="0.35">
      <c r="A3452" s="2" t="s">
        <v>8677</v>
      </c>
    </row>
    <row r="3453" spans="1:1" x14ac:dyDescent="0.35">
      <c r="A3453" s="2" t="s">
        <v>8678</v>
      </c>
    </row>
    <row r="3454" spans="1:1" x14ac:dyDescent="0.35">
      <c r="A3454" s="2" t="s">
        <v>8679</v>
      </c>
    </row>
    <row r="3455" spans="1:1" x14ac:dyDescent="0.35">
      <c r="A3455" s="2" t="s">
        <v>8680</v>
      </c>
    </row>
    <row r="3456" spans="1:1" x14ac:dyDescent="0.35">
      <c r="A3456" s="2" t="s">
        <v>8681</v>
      </c>
    </row>
    <row r="3457" spans="1:1" x14ac:dyDescent="0.35">
      <c r="A3457" s="2" t="s">
        <v>8682</v>
      </c>
    </row>
    <row r="3458" spans="1:1" x14ac:dyDescent="0.35">
      <c r="A3458" s="2" t="s">
        <v>8683</v>
      </c>
    </row>
    <row r="3459" spans="1:1" x14ac:dyDescent="0.35">
      <c r="A3459" s="2" t="s">
        <v>8684</v>
      </c>
    </row>
    <row r="3460" spans="1:1" x14ac:dyDescent="0.35">
      <c r="A3460" s="2" t="s">
        <v>8685</v>
      </c>
    </row>
    <row r="3461" spans="1:1" x14ac:dyDescent="0.35">
      <c r="A3461" s="2" t="s">
        <v>8686</v>
      </c>
    </row>
    <row r="3462" spans="1:1" x14ac:dyDescent="0.35">
      <c r="A3462" s="2" t="s">
        <v>8687</v>
      </c>
    </row>
    <row r="3463" spans="1:1" x14ac:dyDescent="0.35">
      <c r="A3463" s="2" t="s">
        <v>8688</v>
      </c>
    </row>
    <row r="3464" spans="1:1" x14ac:dyDescent="0.35">
      <c r="A3464" s="2" t="s">
        <v>8689</v>
      </c>
    </row>
    <row r="3465" spans="1:1" x14ac:dyDescent="0.35">
      <c r="A3465" s="2" t="s">
        <v>8690</v>
      </c>
    </row>
    <row r="3466" spans="1:1" x14ac:dyDescent="0.35">
      <c r="A3466" s="2" t="s">
        <v>8691</v>
      </c>
    </row>
    <row r="3467" spans="1:1" x14ac:dyDescent="0.35">
      <c r="A3467" s="2" t="s">
        <v>8692</v>
      </c>
    </row>
    <row r="3468" spans="1:1" x14ac:dyDescent="0.35">
      <c r="A3468" s="2" t="s">
        <v>8693</v>
      </c>
    </row>
    <row r="3469" spans="1:1" x14ac:dyDescent="0.35">
      <c r="A3469" s="2" t="s">
        <v>8694</v>
      </c>
    </row>
    <row r="3470" spans="1:1" x14ac:dyDescent="0.35">
      <c r="A3470" s="2" t="s">
        <v>8695</v>
      </c>
    </row>
    <row r="3471" spans="1:1" x14ac:dyDescent="0.35">
      <c r="A3471" s="2" t="s">
        <v>8696</v>
      </c>
    </row>
    <row r="3472" spans="1:1" x14ac:dyDescent="0.35">
      <c r="A3472" s="2" t="s">
        <v>8697</v>
      </c>
    </row>
    <row r="3473" spans="1:1" x14ac:dyDescent="0.35">
      <c r="A3473" s="2" t="s">
        <v>8698</v>
      </c>
    </row>
    <row r="3474" spans="1:1" x14ac:dyDescent="0.35">
      <c r="A3474" s="2" t="s">
        <v>8699</v>
      </c>
    </row>
    <row r="3475" spans="1:1" x14ac:dyDescent="0.35">
      <c r="A3475" s="2" t="s">
        <v>8700</v>
      </c>
    </row>
    <row r="3476" spans="1:1" x14ac:dyDescent="0.35">
      <c r="A3476" s="2" t="s">
        <v>8701</v>
      </c>
    </row>
    <row r="3477" spans="1:1" x14ac:dyDescent="0.35">
      <c r="A3477" s="2" t="s">
        <v>8702</v>
      </c>
    </row>
    <row r="3478" spans="1:1" x14ac:dyDescent="0.35">
      <c r="A3478" s="2" t="s">
        <v>8703</v>
      </c>
    </row>
    <row r="3479" spans="1:1" x14ac:dyDescent="0.35">
      <c r="A3479" s="2" t="s">
        <v>8704</v>
      </c>
    </row>
    <row r="3480" spans="1:1" x14ac:dyDescent="0.35">
      <c r="A3480" s="2" t="s">
        <v>8705</v>
      </c>
    </row>
    <row r="3481" spans="1:1" x14ac:dyDescent="0.35">
      <c r="A3481" s="2" t="s">
        <v>8706</v>
      </c>
    </row>
    <row r="3482" spans="1:1" x14ac:dyDescent="0.35">
      <c r="A3482" s="2" t="s">
        <v>8707</v>
      </c>
    </row>
    <row r="3483" spans="1:1" x14ac:dyDescent="0.35">
      <c r="A3483" s="2" t="s">
        <v>8708</v>
      </c>
    </row>
    <row r="3484" spans="1:1" x14ac:dyDescent="0.35">
      <c r="A3484" s="2" t="s">
        <v>8709</v>
      </c>
    </row>
    <row r="3485" spans="1:1" x14ac:dyDescent="0.35">
      <c r="A3485" s="2" t="s">
        <v>8710</v>
      </c>
    </row>
    <row r="3486" spans="1:1" x14ac:dyDescent="0.35">
      <c r="A3486" s="2" t="s">
        <v>8711</v>
      </c>
    </row>
    <row r="3487" spans="1:1" x14ac:dyDescent="0.35">
      <c r="A3487" s="2" t="s">
        <v>8712</v>
      </c>
    </row>
    <row r="3488" spans="1:1" x14ac:dyDescent="0.35">
      <c r="A3488" s="2" t="s">
        <v>8713</v>
      </c>
    </row>
    <row r="3489" spans="1:1" x14ac:dyDescent="0.35">
      <c r="A3489" s="2" t="s">
        <v>8714</v>
      </c>
    </row>
    <row r="3490" spans="1:1" x14ac:dyDescent="0.35">
      <c r="A3490" s="2" t="s">
        <v>8715</v>
      </c>
    </row>
    <row r="3491" spans="1:1" x14ac:dyDescent="0.35">
      <c r="A3491" s="2" t="s">
        <v>8716</v>
      </c>
    </row>
    <row r="3492" spans="1:1" x14ac:dyDescent="0.35">
      <c r="A3492" s="2" t="s">
        <v>8717</v>
      </c>
    </row>
    <row r="3493" spans="1:1" x14ac:dyDescent="0.35">
      <c r="A3493" s="2" t="s">
        <v>8718</v>
      </c>
    </row>
    <row r="3494" spans="1:1" x14ac:dyDescent="0.35">
      <c r="A3494" s="2" t="s">
        <v>8719</v>
      </c>
    </row>
    <row r="3495" spans="1:1" x14ac:dyDescent="0.35">
      <c r="A3495" s="2" t="s">
        <v>8720</v>
      </c>
    </row>
    <row r="3496" spans="1:1" x14ac:dyDescent="0.35">
      <c r="A3496" s="2" t="s">
        <v>8721</v>
      </c>
    </row>
    <row r="3497" spans="1:1" x14ac:dyDescent="0.35">
      <c r="A3497" s="2" t="s">
        <v>8722</v>
      </c>
    </row>
    <row r="3498" spans="1:1" x14ac:dyDescent="0.35">
      <c r="A3498" s="2" t="s">
        <v>8723</v>
      </c>
    </row>
    <row r="3499" spans="1:1" x14ac:dyDescent="0.35">
      <c r="A3499" s="2" t="s">
        <v>8724</v>
      </c>
    </row>
    <row r="3500" spans="1:1" x14ac:dyDescent="0.35">
      <c r="A3500" s="2" t="s">
        <v>8725</v>
      </c>
    </row>
    <row r="3501" spans="1:1" x14ac:dyDescent="0.35">
      <c r="A3501" s="2" t="s">
        <v>8726</v>
      </c>
    </row>
    <row r="3502" spans="1:1" x14ac:dyDescent="0.35">
      <c r="A3502" s="2" t="s">
        <v>8727</v>
      </c>
    </row>
    <row r="3503" spans="1:1" x14ac:dyDescent="0.35">
      <c r="A3503" s="2" t="s">
        <v>8728</v>
      </c>
    </row>
    <row r="3504" spans="1:1" x14ac:dyDescent="0.35">
      <c r="A3504" s="2" t="s">
        <v>8729</v>
      </c>
    </row>
    <row r="3505" spans="1:1" x14ac:dyDescent="0.35">
      <c r="A3505" s="2" t="s">
        <v>8730</v>
      </c>
    </row>
    <row r="3506" spans="1:1" x14ac:dyDescent="0.35">
      <c r="A3506" s="2" t="s">
        <v>8731</v>
      </c>
    </row>
    <row r="3507" spans="1:1" x14ac:dyDescent="0.35">
      <c r="A3507" s="2" t="s">
        <v>8732</v>
      </c>
    </row>
    <row r="3508" spans="1:1" x14ac:dyDescent="0.35">
      <c r="A3508" s="2" t="s">
        <v>8733</v>
      </c>
    </row>
    <row r="3509" spans="1:1" x14ac:dyDescent="0.35">
      <c r="A3509" s="2" t="s">
        <v>8734</v>
      </c>
    </row>
    <row r="3510" spans="1:1" x14ac:dyDescent="0.35">
      <c r="A3510" s="2" t="s">
        <v>8735</v>
      </c>
    </row>
    <row r="3511" spans="1:1" x14ac:dyDescent="0.35">
      <c r="A3511" s="2" t="s">
        <v>8736</v>
      </c>
    </row>
    <row r="3512" spans="1:1" x14ac:dyDescent="0.35">
      <c r="A3512" s="2" t="s">
        <v>8737</v>
      </c>
    </row>
    <row r="3513" spans="1:1" x14ac:dyDescent="0.35">
      <c r="A3513" s="2" t="s">
        <v>8738</v>
      </c>
    </row>
    <row r="3514" spans="1:1" x14ac:dyDescent="0.35">
      <c r="A3514" s="2" t="s">
        <v>8739</v>
      </c>
    </row>
    <row r="3515" spans="1:1" x14ac:dyDescent="0.35">
      <c r="A3515" s="2" t="s">
        <v>8740</v>
      </c>
    </row>
    <row r="3516" spans="1:1" x14ac:dyDescent="0.35">
      <c r="A3516" s="2" t="s">
        <v>8741</v>
      </c>
    </row>
    <row r="3517" spans="1:1" x14ac:dyDescent="0.35">
      <c r="A3517" s="2" t="s">
        <v>8742</v>
      </c>
    </row>
    <row r="3518" spans="1:1" x14ac:dyDescent="0.35">
      <c r="A3518" s="2" t="s">
        <v>8743</v>
      </c>
    </row>
    <row r="3519" spans="1:1" x14ac:dyDescent="0.35">
      <c r="A3519" s="2" t="s">
        <v>8744</v>
      </c>
    </row>
    <row r="3520" spans="1:1" x14ac:dyDescent="0.35">
      <c r="A3520" s="2" t="s">
        <v>8745</v>
      </c>
    </row>
    <row r="3521" spans="1:1" x14ac:dyDescent="0.35">
      <c r="A3521" s="2" t="s">
        <v>8746</v>
      </c>
    </row>
    <row r="3522" spans="1:1" x14ac:dyDescent="0.35">
      <c r="A3522" s="2" t="s">
        <v>8747</v>
      </c>
    </row>
    <row r="3523" spans="1:1" x14ac:dyDescent="0.35">
      <c r="A3523" s="2" t="s">
        <v>8748</v>
      </c>
    </row>
    <row r="3524" spans="1:1" x14ac:dyDescent="0.35">
      <c r="A3524" s="2" t="s">
        <v>8749</v>
      </c>
    </row>
    <row r="3525" spans="1:1" x14ac:dyDescent="0.35">
      <c r="A3525" s="2" t="s">
        <v>8750</v>
      </c>
    </row>
    <row r="3526" spans="1:1" x14ac:dyDescent="0.35">
      <c r="A3526" s="2" t="s">
        <v>8751</v>
      </c>
    </row>
    <row r="3527" spans="1:1" x14ac:dyDescent="0.35">
      <c r="A3527" s="2" t="s">
        <v>8752</v>
      </c>
    </row>
    <row r="3528" spans="1:1" x14ac:dyDescent="0.35">
      <c r="A3528" s="2" t="s">
        <v>7449</v>
      </c>
    </row>
    <row r="3529" spans="1:1" x14ac:dyDescent="0.35">
      <c r="A3529" s="2" t="s">
        <v>8753</v>
      </c>
    </row>
    <row r="3530" spans="1:1" x14ac:dyDescent="0.35">
      <c r="A3530" s="2" t="s">
        <v>7451</v>
      </c>
    </row>
    <row r="3531" spans="1:1" x14ac:dyDescent="0.35">
      <c r="A3531" s="2" t="s">
        <v>8754</v>
      </c>
    </row>
    <row r="3532" spans="1:1" x14ac:dyDescent="0.35">
      <c r="A3532" s="2" t="s">
        <v>8755</v>
      </c>
    </row>
    <row r="3533" spans="1:1" x14ac:dyDescent="0.35">
      <c r="A3533" s="2" t="s">
        <v>8756</v>
      </c>
    </row>
    <row r="3534" spans="1:1" x14ac:dyDescent="0.35">
      <c r="A3534" s="2" t="s">
        <v>8757</v>
      </c>
    </row>
    <row r="3535" spans="1:1" x14ac:dyDescent="0.35">
      <c r="A3535" s="2" t="s">
        <v>8758</v>
      </c>
    </row>
    <row r="3536" spans="1:1" x14ac:dyDescent="0.35">
      <c r="A3536" s="2" t="s">
        <v>8759</v>
      </c>
    </row>
    <row r="3537" spans="1:1" x14ac:dyDescent="0.35">
      <c r="A3537" s="2" t="s">
        <v>8760</v>
      </c>
    </row>
    <row r="3538" spans="1:1" x14ac:dyDescent="0.35">
      <c r="A3538" s="2" t="s">
        <v>8761</v>
      </c>
    </row>
    <row r="3539" spans="1:1" x14ac:dyDescent="0.35">
      <c r="A3539" s="2" t="s">
        <v>8762</v>
      </c>
    </row>
    <row r="3540" spans="1:1" x14ac:dyDescent="0.35">
      <c r="A3540" s="2" t="s">
        <v>8763</v>
      </c>
    </row>
    <row r="3541" spans="1:1" x14ac:dyDescent="0.35">
      <c r="A3541" s="2" t="s">
        <v>8764</v>
      </c>
    </row>
    <row r="3542" spans="1:1" x14ac:dyDescent="0.35">
      <c r="A3542" s="2" t="s">
        <v>8765</v>
      </c>
    </row>
    <row r="3543" spans="1:1" x14ac:dyDescent="0.35">
      <c r="A3543" s="2" t="s">
        <v>8766</v>
      </c>
    </row>
    <row r="3544" spans="1:1" x14ac:dyDescent="0.35">
      <c r="A3544" s="2" t="s">
        <v>8767</v>
      </c>
    </row>
    <row r="3545" spans="1:1" x14ac:dyDescent="0.35">
      <c r="A3545" s="2" t="s">
        <v>8768</v>
      </c>
    </row>
    <row r="3546" spans="1:1" x14ac:dyDescent="0.35">
      <c r="A3546" s="2" t="s">
        <v>8769</v>
      </c>
    </row>
    <row r="3547" spans="1:1" x14ac:dyDescent="0.35">
      <c r="A3547" s="2" t="s">
        <v>8770</v>
      </c>
    </row>
    <row r="3548" spans="1:1" x14ac:dyDescent="0.35">
      <c r="A3548" s="2" t="s">
        <v>8771</v>
      </c>
    </row>
    <row r="3549" spans="1:1" x14ac:dyDescent="0.35">
      <c r="A3549" s="2" t="s">
        <v>8772</v>
      </c>
    </row>
    <row r="3550" spans="1:1" x14ac:dyDescent="0.35">
      <c r="A3550" s="2" t="s">
        <v>8773</v>
      </c>
    </row>
    <row r="3551" spans="1:1" x14ac:dyDescent="0.35">
      <c r="A3551" s="2" t="s">
        <v>8774</v>
      </c>
    </row>
    <row r="3552" spans="1:1" x14ac:dyDescent="0.35">
      <c r="A3552" s="2" t="s">
        <v>8775</v>
      </c>
    </row>
    <row r="3553" spans="1:1" x14ac:dyDescent="0.35">
      <c r="A3553" s="2" t="s">
        <v>8776</v>
      </c>
    </row>
    <row r="3554" spans="1:1" x14ac:dyDescent="0.35">
      <c r="A3554" s="2" t="s">
        <v>8777</v>
      </c>
    </row>
    <row r="3555" spans="1:1" x14ac:dyDescent="0.35">
      <c r="A3555" s="2" t="s">
        <v>8778</v>
      </c>
    </row>
    <row r="3556" spans="1:1" x14ac:dyDescent="0.35">
      <c r="A3556" s="2" t="s">
        <v>8779</v>
      </c>
    </row>
    <row r="3557" spans="1:1" x14ac:dyDescent="0.35">
      <c r="A3557" s="2" t="s">
        <v>8780</v>
      </c>
    </row>
    <row r="3558" spans="1:1" x14ac:dyDescent="0.35">
      <c r="A3558" s="2" t="s">
        <v>8781</v>
      </c>
    </row>
    <row r="3559" spans="1:1" x14ac:dyDescent="0.35">
      <c r="A3559" s="2" t="s">
        <v>8782</v>
      </c>
    </row>
    <row r="3560" spans="1:1" x14ac:dyDescent="0.35">
      <c r="A3560" s="2" t="s">
        <v>8783</v>
      </c>
    </row>
    <row r="3561" spans="1:1" x14ac:dyDescent="0.35">
      <c r="A3561" s="2" t="s">
        <v>8784</v>
      </c>
    </row>
    <row r="3562" spans="1:1" x14ac:dyDescent="0.35">
      <c r="A3562" s="2" t="s">
        <v>8785</v>
      </c>
    </row>
    <row r="3563" spans="1:1" x14ac:dyDescent="0.35">
      <c r="A3563" s="2" t="s">
        <v>8786</v>
      </c>
    </row>
    <row r="3564" spans="1:1" x14ac:dyDescent="0.35">
      <c r="A3564" s="2" t="s">
        <v>8787</v>
      </c>
    </row>
    <row r="3565" spans="1:1" x14ac:dyDescent="0.35">
      <c r="A3565" s="2" t="s">
        <v>8788</v>
      </c>
    </row>
    <row r="3566" spans="1:1" x14ac:dyDescent="0.35">
      <c r="A3566" s="2" t="s">
        <v>8789</v>
      </c>
    </row>
    <row r="3567" spans="1:1" x14ac:dyDescent="0.35">
      <c r="A3567" s="2" t="s">
        <v>8790</v>
      </c>
    </row>
    <row r="3568" spans="1:1" x14ac:dyDescent="0.35">
      <c r="A3568" s="2" t="s">
        <v>8791</v>
      </c>
    </row>
    <row r="3569" spans="1:1" x14ac:dyDescent="0.35">
      <c r="A3569" s="2" t="s">
        <v>8792</v>
      </c>
    </row>
    <row r="3570" spans="1:1" x14ac:dyDescent="0.35">
      <c r="A3570" s="2" t="s">
        <v>8793</v>
      </c>
    </row>
    <row r="3571" spans="1:1" x14ac:dyDescent="0.35">
      <c r="A3571" s="2" t="s">
        <v>8794</v>
      </c>
    </row>
    <row r="3572" spans="1:1" x14ac:dyDescent="0.35">
      <c r="A3572" s="2" t="s">
        <v>8795</v>
      </c>
    </row>
    <row r="3573" spans="1:1" x14ac:dyDescent="0.35">
      <c r="A3573" s="2" t="s">
        <v>8796</v>
      </c>
    </row>
    <row r="3574" spans="1:1" x14ac:dyDescent="0.35">
      <c r="A3574" s="2" t="s">
        <v>8797</v>
      </c>
    </row>
    <row r="3575" spans="1:1" x14ac:dyDescent="0.35">
      <c r="A3575" s="2" t="s">
        <v>8798</v>
      </c>
    </row>
    <row r="3576" spans="1:1" x14ac:dyDescent="0.35">
      <c r="A3576" s="2" t="s">
        <v>8799</v>
      </c>
    </row>
    <row r="3577" spans="1:1" x14ac:dyDescent="0.35">
      <c r="A3577" s="2" t="s">
        <v>8800</v>
      </c>
    </row>
    <row r="3578" spans="1:1" x14ac:dyDescent="0.35">
      <c r="A3578" s="2" t="s">
        <v>8801</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83DB0-6EB2-4147-8CAF-28EC70DCFD15}">
  <dimension ref="A1:A3250"/>
  <sheetViews>
    <sheetView workbookViewId="0">
      <selection activeCell="A9" sqref="A9"/>
    </sheetView>
  </sheetViews>
  <sheetFormatPr defaultRowHeight="14.5" x14ac:dyDescent="0.35"/>
  <cols>
    <col min="1" max="1" width="192.7265625" customWidth="1"/>
  </cols>
  <sheetData>
    <row r="1" spans="1:1" x14ac:dyDescent="0.35">
      <c r="A1" t="s">
        <v>5271</v>
      </c>
    </row>
    <row r="2" spans="1:1" x14ac:dyDescent="0.35">
      <c r="A2" s="2" t="s">
        <v>8802</v>
      </c>
    </row>
    <row r="3" spans="1:1" x14ac:dyDescent="0.35">
      <c r="A3" s="2" t="s">
        <v>8803</v>
      </c>
    </row>
    <row r="4" spans="1:1" x14ac:dyDescent="0.35">
      <c r="A4" s="2" t="s">
        <v>8804</v>
      </c>
    </row>
    <row r="5" spans="1:1" x14ac:dyDescent="0.35">
      <c r="A5" s="2" t="s">
        <v>8805</v>
      </c>
    </row>
    <row r="6" spans="1:1" x14ac:dyDescent="0.35">
      <c r="A6" s="2" t="s">
        <v>8806</v>
      </c>
    </row>
    <row r="7" spans="1:1" x14ac:dyDescent="0.35">
      <c r="A7" s="2" t="s">
        <v>5272</v>
      </c>
    </row>
    <row r="8" spans="1:1" x14ac:dyDescent="0.35">
      <c r="A8" s="2" t="s">
        <v>8807</v>
      </c>
    </row>
    <row r="9" spans="1:1" x14ac:dyDescent="0.35">
      <c r="A9" s="2" t="s">
        <v>8808</v>
      </c>
    </row>
    <row r="10" spans="1:1" x14ac:dyDescent="0.35">
      <c r="A10" s="2" t="s">
        <v>8809</v>
      </c>
    </row>
    <row r="11" spans="1:1" x14ac:dyDescent="0.35">
      <c r="A11" s="2" t="s">
        <v>8810</v>
      </c>
    </row>
    <row r="12" spans="1:1" x14ac:dyDescent="0.35">
      <c r="A12" s="2" t="s">
        <v>8811</v>
      </c>
    </row>
    <row r="13" spans="1:1" x14ac:dyDescent="0.35">
      <c r="A13" s="2" t="s">
        <v>8812</v>
      </c>
    </row>
    <row r="14" spans="1:1" x14ac:dyDescent="0.35">
      <c r="A14" s="2" t="s">
        <v>8813</v>
      </c>
    </row>
    <row r="15" spans="1:1" x14ac:dyDescent="0.35">
      <c r="A15" s="2" t="s">
        <v>8814</v>
      </c>
    </row>
    <row r="16" spans="1:1" x14ac:dyDescent="0.35">
      <c r="A16" s="2" t="s">
        <v>8815</v>
      </c>
    </row>
    <row r="17" spans="1:1" x14ac:dyDescent="0.35">
      <c r="A17" s="2" t="s">
        <v>8816</v>
      </c>
    </row>
    <row r="18" spans="1:1" x14ac:dyDescent="0.35">
      <c r="A18" s="2" t="s">
        <v>8817</v>
      </c>
    </row>
    <row r="19" spans="1:1" x14ac:dyDescent="0.35">
      <c r="A19" s="2" t="s">
        <v>8818</v>
      </c>
    </row>
    <row r="20" spans="1:1" x14ac:dyDescent="0.35">
      <c r="A20" s="2" t="s">
        <v>8819</v>
      </c>
    </row>
    <row r="21" spans="1:1" x14ac:dyDescent="0.35">
      <c r="A21" s="2" t="s">
        <v>8820</v>
      </c>
    </row>
    <row r="22" spans="1:1" x14ac:dyDescent="0.35">
      <c r="A22" s="2" t="s">
        <v>8821</v>
      </c>
    </row>
    <row r="23" spans="1:1" x14ac:dyDescent="0.35">
      <c r="A23" s="2" t="s">
        <v>8822</v>
      </c>
    </row>
    <row r="24" spans="1:1" x14ac:dyDescent="0.35">
      <c r="A24" s="2" t="s">
        <v>8823</v>
      </c>
    </row>
    <row r="25" spans="1:1" x14ac:dyDescent="0.35">
      <c r="A25" s="2" t="s">
        <v>8824</v>
      </c>
    </row>
    <row r="26" spans="1:1" x14ac:dyDescent="0.35">
      <c r="A26" s="2" t="s">
        <v>8825</v>
      </c>
    </row>
    <row r="27" spans="1:1" x14ac:dyDescent="0.35">
      <c r="A27" s="2" t="s">
        <v>8826</v>
      </c>
    </row>
    <row r="28" spans="1:1" x14ac:dyDescent="0.35">
      <c r="A28" s="2" t="s">
        <v>8827</v>
      </c>
    </row>
    <row r="29" spans="1:1" x14ac:dyDescent="0.35">
      <c r="A29" s="2" t="s">
        <v>8828</v>
      </c>
    </row>
    <row r="30" spans="1:1" x14ac:dyDescent="0.35">
      <c r="A30" s="2" t="s">
        <v>8829</v>
      </c>
    </row>
    <row r="31" spans="1:1" x14ac:dyDescent="0.35">
      <c r="A31" s="2" t="s">
        <v>8830</v>
      </c>
    </row>
    <row r="32" spans="1:1" x14ac:dyDescent="0.35">
      <c r="A32" s="2" t="s">
        <v>8831</v>
      </c>
    </row>
    <row r="33" spans="1:1" x14ac:dyDescent="0.35">
      <c r="A33" s="2" t="s">
        <v>8832</v>
      </c>
    </row>
    <row r="34" spans="1:1" x14ac:dyDescent="0.35">
      <c r="A34" s="2" t="s">
        <v>8833</v>
      </c>
    </row>
    <row r="35" spans="1:1" x14ac:dyDescent="0.35">
      <c r="A35" s="2" t="s">
        <v>8834</v>
      </c>
    </row>
    <row r="36" spans="1:1" x14ac:dyDescent="0.35">
      <c r="A36" s="2" t="s">
        <v>8835</v>
      </c>
    </row>
    <row r="37" spans="1:1" x14ac:dyDescent="0.35">
      <c r="A37" s="2" t="s">
        <v>8836</v>
      </c>
    </row>
    <row r="38" spans="1:1" x14ac:dyDescent="0.35">
      <c r="A38" s="2" t="s">
        <v>8837</v>
      </c>
    </row>
    <row r="39" spans="1:1" x14ac:dyDescent="0.35">
      <c r="A39" s="2" t="s">
        <v>8838</v>
      </c>
    </row>
    <row r="40" spans="1:1" x14ac:dyDescent="0.35">
      <c r="A40" s="2" t="s">
        <v>8839</v>
      </c>
    </row>
    <row r="41" spans="1:1" x14ac:dyDescent="0.35">
      <c r="A41" s="2" t="s">
        <v>8840</v>
      </c>
    </row>
    <row r="42" spans="1:1" x14ac:dyDescent="0.35">
      <c r="A42" s="2" t="s">
        <v>8841</v>
      </c>
    </row>
    <row r="43" spans="1:1" x14ac:dyDescent="0.35">
      <c r="A43" s="2" t="s">
        <v>8842</v>
      </c>
    </row>
    <row r="44" spans="1:1" x14ac:dyDescent="0.35">
      <c r="A44" s="2" t="s">
        <v>8843</v>
      </c>
    </row>
    <row r="45" spans="1:1" x14ac:dyDescent="0.35">
      <c r="A45" s="2" t="s">
        <v>8844</v>
      </c>
    </row>
    <row r="46" spans="1:1" x14ac:dyDescent="0.35">
      <c r="A46" s="2" t="s">
        <v>5287</v>
      </c>
    </row>
    <row r="47" spans="1:1" x14ac:dyDescent="0.35">
      <c r="A47" s="2" t="s">
        <v>8845</v>
      </c>
    </row>
    <row r="48" spans="1:1" x14ac:dyDescent="0.35">
      <c r="A48" s="2" t="s">
        <v>8846</v>
      </c>
    </row>
    <row r="49" spans="1:1" x14ac:dyDescent="0.35">
      <c r="A49" s="2" t="s">
        <v>8847</v>
      </c>
    </row>
    <row r="50" spans="1:1" x14ac:dyDescent="0.35">
      <c r="A50" s="2" t="s">
        <v>8848</v>
      </c>
    </row>
    <row r="51" spans="1:1" x14ac:dyDescent="0.35">
      <c r="A51" s="2" t="s">
        <v>5296</v>
      </c>
    </row>
    <row r="52" spans="1:1" x14ac:dyDescent="0.35">
      <c r="A52" s="2" t="s">
        <v>8849</v>
      </c>
    </row>
    <row r="53" spans="1:1" x14ac:dyDescent="0.35">
      <c r="A53" s="2" t="s">
        <v>8850</v>
      </c>
    </row>
    <row r="54" spans="1:1" x14ac:dyDescent="0.35">
      <c r="A54" s="2" t="s">
        <v>8851</v>
      </c>
    </row>
    <row r="55" spans="1:1" x14ac:dyDescent="0.35">
      <c r="A55" s="2" t="s">
        <v>8852</v>
      </c>
    </row>
    <row r="56" spans="1:1" x14ac:dyDescent="0.35">
      <c r="A56" s="2" t="s">
        <v>8853</v>
      </c>
    </row>
    <row r="57" spans="1:1" x14ac:dyDescent="0.35">
      <c r="A57" s="2" t="s">
        <v>8854</v>
      </c>
    </row>
    <row r="58" spans="1:1" x14ac:dyDescent="0.35">
      <c r="A58" s="2" t="s">
        <v>8855</v>
      </c>
    </row>
    <row r="59" spans="1:1" x14ac:dyDescent="0.35">
      <c r="A59" s="2" t="s">
        <v>8856</v>
      </c>
    </row>
    <row r="60" spans="1:1" x14ac:dyDescent="0.35">
      <c r="A60" s="2" t="s">
        <v>8857</v>
      </c>
    </row>
    <row r="61" spans="1:1" x14ac:dyDescent="0.35">
      <c r="A61" s="2" t="s">
        <v>8858</v>
      </c>
    </row>
    <row r="62" spans="1:1" x14ac:dyDescent="0.35">
      <c r="A62" s="2" t="s">
        <v>8859</v>
      </c>
    </row>
    <row r="63" spans="1:1" x14ac:dyDescent="0.35">
      <c r="A63" s="2" t="s">
        <v>8860</v>
      </c>
    </row>
    <row r="64" spans="1:1" x14ac:dyDescent="0.35">
      <c r="A64" s="2" t="s">
        <v>8861</v>
      </c>
    </row>
    <row r="65" spans="1:1" x14ac:dyDescent="0.35">
      <c r="A65" s="2" t="s">
        <v>8862</v>
      </c>
    </row>
    <row r="66" spans="1:1" x14ac:dyDescent="0.35">
      <c r="A66" s="2" t="s">
        <v>8863</v>
      </c>
    </row>
    <row r="67" spans="1:1" x14ac:dyDescent="0.35">
      <c r="A67" s="2" t="s">
        <v>8864</v>
      </c>
    </row>
    <row r="68" spans="1:1" x14ac:dyDescent="0.35">
      <c r="A68" s="2" t="s">
        <v>8865</v>
      </c>
    </row>
    <row r="69" spans="1:1" x14ac:dyDescent="0.35">
      <c r="A69" s="2" t="s">
        <v>5308</v>
      </c>
    </row>
    <row r="70" spans="1:1" x14ac:dyDescent="0.35">
      <c r="A70" s="2" t="s">
        <v>8866</v>
      </c>
    </row>
    <row r="71" spans="1:1" x14ac:dyDescent="0.35">
      <c r="A71" s="2" t="s">
        <v>8867</v>
      </c>
    </row>
    <row r="72" spans="1:1" x14ac:dyDescent="0.35">
      <c r="A72" s="2" t="s">
        <v>8868</v>
      </c>
    </row>
    <row r="73" spans="1:1" x14ac:dyDescent="0.35">
      <c r="A73" s="2" t="s">
        <v>8869</v>
      </c>
    </row>
    <row r="74" spans="1:1" x14ac:dyDescent="0.35">
      <c r="A74" s="2" t="s">
        <v>5313</v>
      </c>
    </row>
    <row r="75" spans="1:1" x14ac:dyDescent="0.35">
      <c r="A75" s="2" t="s">
        <v>5316</v>
      </c>
    </row>
    <row r="76" spans="1:1" x14ac:dyDescent="0.35">
      <c r="A76" s="2" t="s">
        <v>8870</v>
      </c>
    </row>
    <row r="77" spans="1:1" x14ac:dyDescent="0.35">
      <c r="A77" s="2" t="s">
        <v>8871</v>
      </c>
    </row>
    <row r="78" spans="1:1" x14ac:dyDescent="0.35">
      <c r="A78" s="2" t="s">
        <v>8872</v>
      </c>
    </row>
    <row r="79" spans="1:1" x14ac:dyDescent="0.35">
      <c r="A79" s="2" t="s">
        <v>8873</v>
      </c>
    </row>
    <row r="80" spans="1:1" x14ac:dyDescent="0.35">
      <c r="A80" s="2" t="s">
        <v>8874</v>
      </c>
    </row>
    <row r="81" spans="1:1" x14ac:dyDescent="0.35">
      <c r="A81" s="2" t="s">
        <v>5320</v>
      </c>
    </row>
    <row r="82" spans="1:1" x14ac:dyDescent="0.35">
      <c r="A82" s="2" t="s">
        <v>8875</v>
      </c>
    </row>
    <row r="83" spans="1:1" x14ac:dyDescent="0.35">
      <c r="A83" s="2" t="s">
        <v>8876</v>
      </c>
    </row>
    <row r="84" spans="1:1" x14ac:dyDescent="0.35">
      <c r="A84" s="2" t="s">
        <v>8877</v>
      </c>
    </row>
    <row r="85" spans="1:1" x14ac:dyDescent="0.35">
      <c r="A85" s="2" t="s">
        <v>8878</v>
      </c>
    </row>
    <row r="86" spans="1:1" x14ac:dyDescent="0.35">
      <c r="A86" s="2" t="s">
        <v>8879</v>
      </c>
    </row>
    <row r="87" spans="1:1" x14ac:dyDescent="0.35">
      <c r="A87" s="2" t="s">
        <v>8880</v>
      </c>
    </row>
    <row r="88" spans="1:1" x14ac:dyDescent="0.35">
      <c r="A88" s="2" t="s">
        <v>8881</v>
      </c>
    </row>
    <row r="89" spans="1:1" x14ac:dyDescent="0.35">
      <c r="A89" s="2" t="s">
        <v>8882</v>
      </c>
    </row>
    <row r="90" spans="1:1" x14ac:dyDescent="0.35">
      <c r="A90" s="2" t="s">
        <v>8883</v>
      </c>
    </row>
    <row r="91" spans="1:1" x14ac:dyDescent="0.35">
      <c r="A91" s="2" t="s">
        <v>8884</v>
      </c>
    </row>
    <row r="92" spans="1:1" x14ac:dyDescent="0.35">
      <c r="A92" s="2" t="s">
        <v>8885</v>
      </c>
    </row>
    <row r="93" spans="1:1" x14ac:dyDescent="0.35">
      <c r="A93" s="2" t="s">
        <v>8886</v>
      </c>
    </row>
    <row r="94" spans="1:1" x14ac:dyDescent="0.35">
      <c r="A94" s="2" t="s">
        <v>8887</v>
      </c>
    </row>
    <row r="95" spans="1:1" x14ac:dyDescent="0.35">
      <c r="A95" s="2" t="s">
        <v>8888</v>
      </c>
    </row>
    <row r="96" spans="1:1" x14ac:dyDescent="0.35">
      <c r="A96" s="2" t="s">
        <v>8889</v>
      </c>
    </row>
    <row r="97" spans="1:1" x14ac:dyDescent="0.35">
      <c r="A97" s="2" t="s">
        <v>8890</v>
      </c>
    </row>
    <row r="98" spans="1:1" x14ac:dyDescent="0.35">
      <c r="A98" s="2" t="s">
        <v>5333</v>
      </c>
    </row>
    <row r="99" spans="1:1" x14ac:dyDescent="0.35">
      <c r="A99" s="2" t="s">
        <v>8891</v>
      </c>
    </row>
    <row r="100" spans="1:1" x14ac:dyDescent="0.35">
      <c r="A100" s="2" t="s">
        <v>8892</v>
      </c>
    </row>
    <row r="101" spans="1:1" x14ac:dyDescent="0.35">
      <c r="A101" s="2" t="s">
        <v>8893</v>
      </c>
    </row>
    <row r="102" spans="1:1" x14ac:dyDescent="0.35">
      <c r="A102" s="2" t="s">
        <v>8894</v>
      </c>
    </row>
    <row r="103" spans="1:1" x14ac:dyDescent="0.35">
      <c r="A103" s="2" t="s">
        <v>8895</v>
      </c>
    </row>
    <row r="104" spans="1:1" x14ac:dyDescent="0.35">
      <c r="A104" s="2" t="s">
        <v>8896</v>
      </c>
    </row>
    <row r="105" spans="1:1" x14ac:dyDescent="0.35">
      <c r="A105" s="2" t="s">
        <v>8897</v>
      </c>
    </row>
    <row r="106" spans="1:1" x14ac:dyDescent="0.35">
      <c r="A106" s="2" t="s">
        <v>8898</v>
      </c>
    </row>
    <row r="107" spans="1:1" x14ac:dyDescent="0.35">
      <c r="A107" s="2" t="s">
        <v>8899</v>
      </c>
    </row>
    <row r="108" spans="1:1" x14ac:dyDescent="0.35">
      <c r="A108" s="2" t="s">
        <v>8900</v>
      </c>
    </row>
    <row r="109" spans="1:1" x14ac:dyDescent="0.35">
      <c r="A109" s="2" t="s">
        <v>8901</v>
      </c>
    </row>
    <row r="110" spans="1:1" x14ac:dyDescent="0.35">
      <c r="A110" s="2" t="s">
        <v>8902</v>
      </c>
    </row>
    <row r="111" spans="1:1" x14ac:dyDescent="0.35">
      <c r="A111" s="2" t="s">
        <v>8903</v>
      </c>
    </row>
    <row r="112" spans="1:1" x14ac:dyDescent="0.35">
      <c r="A112" s="2" t="s">
        <v>8904</v>
      </c>
    </row>
    <row r="113" spans="1:1" x14ac:dyDescent="0.35">
      <c r="A113" s="2" t="s">
        <v>8905</v>
      </c>
    </row>
    <row r="114" spans="1:1" x14ac:dyDescent="0.35">
      <c r="A114" s="2" t="s">
        <v>8906</v>
      </c>
    </row>
    <row r="115" spans="1:1" x14ac:dyDescent="0.35">
      <c r="A115" s="2" t="s">
        <v>8907</v>
      </c>
    </row>
    <row r="116" spans="1:1" x14ac:dyDescent="0.35">
      <c r="A116" s="2" t="s">
        <v>8908</v>
      </c>
    </row>
    <row r="117" spans="1:1" x14ac:dyDescent="0.35">
      <c r="A117" s="2" t="s">
        <v>8909</v>
      </c>
    </row>
    <row r="118" spans="1:1" x14ac:dyDescent="0.35">
      <c r="A118" s="2" t="s">
        <v>8910</v>
      </c>
    </row>
    <row r="119" spans="1:1" x14ac:dyDescent="0.35">
      <c r="A119" s="2" t="s">
        <v>8911</v>
      </c>
    </row>
    <row r="120" spans="1:1" x14ac:dyDescent="0.35">
      <c r="A120" s="2" t="s">
        <v>5356</v>
      </c>
    </row>
    <row r="121" spans="1:1" x14ac:dyDescent="0.35">
      <c r="A121" s="2" t="s">
        <v>8912</v>
      </c>
    </row>
    <row r="122" spans="1:1" x14ac:dyDescent="0.35">
      <c r="A122" s="2" t="s">
        <v>8913</v>
      </c>
    </row>
    <row r="123" spans="1:1" x14ac:dyDescent="0.35">
      <c r="A123" s="2" t="s">
        <v>5361</v>
      </c>
    </row>
    <row r="124" spans="1:1" x14ac:dyDescent="0.35">
      <c r="A124" s="2" t="s">
        <v>8914</v>
      </c>
    </row>
    <row r="125" spans="1:1" x14ac:dyDescent="0.35">
      <c r="A125" s="2" t="s">
        <v>8915</v>
      </c>
    </row>
    <row r="126" spans="1:1" x14ac:dyDescent="0.35">
      <c r="A126" s="2" t="s">
        <v>8916</v>
      </c>
    </row>
    <row r="127" spans="1:1" x14ac:dyDescent="0.35">
      <c r="A127" s="2" t="s">
        <v>8917</v>
      </c>
    </row>
    <row r="128" spans="1:1" x14ac:dyDescent="0.35">
      <c r="A128" s="2" t="s">
        <v>8918</v>
      </c>
    </row>
    <row r="129" spans="1:1" x14ac:dyDescent="0.35">
      <c r="A129" s="2" t="s">
        <v>8919</v>
      </c>
    </row>
    <row r="130" spans="1:1" x14ac:dyDescent="0.35">
      <c r="A130" s="2" t="s">
        <v>8920</v>
      </c>
    </row>
    <row r="131" spans="1:1" x14ac:dyDescent="0.35">
      <c r="A131" s="2" t="s">
        <v>5370</v>
      </c>
    </row>
    <row r="132" spans="1:1" x14ac:dyDescent="0.35">
      <c r="A132" s="2" t="s">
        <v>8921</v>
      </c>
    </row>
    <row r="133" spans="1:1" x14ac:dyDescent="0.35">
      <c r="A133" s="2" t="s">
        <v>8922</v>
      </c>
    </row>
    <row r="134" spans="1:1" x14ac:dyDescent="0.35">
      <c r="A134" s="2" t="s">
        <v>8923</v>
      </c>
    </row>
    <row r="135" spans="1:1" x14ac:dyDescent="0.35">
      <c r="A135" s="2" t="s">
        <v>8924</v>
      </c>
    </row>
    <row r="136" spans="1:1" x14ac:dyDescent="0.35">
      <c r="A136" s="2" t="s">
        <v>8925</v>
      </c>
    </row>
    <row r="137" spans="1:1" x14ac:dyDescent="0.35">
      <c r="A137" s="2" t="s">
        <v>8926</v>
      </c>
    </row>
    <row r="138" spans="1:1" x14ac:dyDescent="0.35">
      <c r="A138" s="2" t="s">
        <v>8927</v>
      </c>
    </row>
    <row r="139" spans="1:1" x14ac:dyDescent="0.35">
      <c r="A139" s="2" t="s">
        <v>8928</v>
      </c>
    </row>
    <row r="140" spans="1:1" x14ac:dyDescent="0.35">
      <c r="A140" s="2" t="s">
        <v>5377</v>
      </c>
    </row>
    <row r="141" spans="1:1" x14ac:dyDescent="0.35">
      <c r="A141" s="2" t="s">
        <v>8929</v>
      </c>
    </row>
    <row r="142" spans="1:1" x14ac:dyDescent="0.35">
      <c r="A142" s="2" t="s">
        <v>8930</v>
      </c>
    </row>
    <row r="143" spans="1:1" x14ac:dyDescent="0.35">
      <c r="A143" s="2" t="s">
        <v>8931</v>
      </c>
    </row>
    <row r="144" spans="1:1" x14ac:dyDescent="0.35">
      <c r="A144" s="2" t="s">
        <v>8932</v>
      </c>
    </row>
    <row r="145" spans="1:1" x14ac:dyDescent="0.35">
      <c r="A145" s="2" t="s">
        <v>8933</v>
      </c>
    </row>
    <row r="146" spans="1:1" x14ac:dyDescent="0.35">
      <c r="A146" s="2" t="s">
        <v>8934</v>
      </c>
    </row>
    <row r="147" spans="1:1" x14ac:dyDescent="0.35">
      <c r="A147" s="2" t="s">
        <v>8935</v>
      </c>
    </row>
    <row r="148" spans="1:1" x14ac:dyDescent="0.35">
      <c r="A148" s="2" t="s">
        <v>8936</v>
      </c>
    </row>
    <row r="149" spans="1:1" x14ac:dyDescent="0.35">
      <c r="A149" s="2" t="s">
        <v>8937</v>
      </c>
    </row>
    <row r="150" spans="1:1" x14ac:dyDescent="0.35">
      <c r="A150" s="2" t="s">
        <v>8938</v>
      </c>
    </row>
    <row r="151" spans="1:1" x14ac:dyDescent="0.35">
      <c r="A151" s="2" t="s">
        <v>8939</v>
      </c>
    </row>
    <row r="152" spans="1:1" x14ac:dyDescent="0.35">
      <c r="A152" s="2" t="s">
        <v>5391</v>
      </c>
    </row>
    <row r="153" spans="1:1" x14ac:dyDescent="0.35">
      <c r="A153" s="2" t="s">
        <v>8940</v>
      </c>
    </row>
    <row r="154" spans="1:1" x14ac:dyDescent="0.35">
      <c r="A154" s="2" t="s">
        <v>5393</v>
      </c>
    </row>
    <row r="155" spans="1:1" x14ac:dyDescent="0.35">
      <c r="A155" s="2" t="s">
        <v>5394</v>
      </c>
    </row>
    <row r="156" spans="1:1" x14ac:dyDescent="0.35">
      <c r="A156" s="2" t="s">
        <v>8941</v>
      </c>
    </row>
    <row r="157" spans="1:1" x14ac:dyDescent="0.35">
      <c r="A157" s="2" t="s">
        <v>8942</v>
      </c>
    </row>
    <row r="158" spans="1:1" x14ac:dyDescent="0.35">
      <c r="A158" s="2" t="s">
        <v>8943</v>
      </c>
    </row>
    <row r="159" spans="1:1" x14ac:dyDescent="0.35">
      <c r="A159" s="2" t="s">
        <v>8944</v>
      </c>
    </row>
    <row r="160" spans="1:1" x14ac:dyDescent="0.35">
      <c r="A160" s="2" t="s">
        <v>8945</v>
      </c>
    </row>
    <row r="161" spans="1:1" x14ac:dyDescent="0.35">
      <c r="A161" s="2" t="s">
        <v>8946</v>
      </c>
    </row>
    <row r="162" spans="1:1" x14ac:dyDescent="0.35">
      <c r="A162" s="2" t="s">
        <v>8947</v>
      </c>
    </row>
    <row r="163" spans="1:1" x14ac:dyDescent="0.35">
      <c r="A163" s="2" t="s">
        <v>8948</v>
      </c>
    </row>
    <row r="164" spans="1:1" x14ac:dyDescent="0.35">
      <c r="A164" s="2" t="s">
        <v>8949</v>
      </c>
    </row>
    <row r="165" spans="1:1" x14ac:dyDescent="0.35">
      <c r="A165" s="2" t="s">
        <v>8950</v>
      </c>
    </row>
    <row r="166" spans="1:1" x14ac:dyDescent="0.35">
      <c r="A166" s="2" t="s">
        <v>8951</v>
      </c>
    </row>
    <row r="167" spans="1:1" x14ac:dyDescent="0.35">
      <c r="A167" s="2" t="s">
        <v>8952</v>
      </c>
    </row>
    <row r="168" spans="1:1" x14ac:dyDescent="0.35">
      <c r="A168" s="2" t="s">
        <v>8953</v>
      </c>
    </row>
    <row r="169" spans="1:1" x14ac:dyDescent="0.35">
      <c r="A169" s="2" t="s">
        <v>8954</v>
      </c>
    </row>
    <row r="170" spans="1:1" x14ac:dyDescent="0.35">
      <c r="A170" s="2" t="s">
        <v>8955</v>
      </c>
    </row>
    <row r="171" spans="1:1" x14ac:dyDescent="0.35">
      <c r="A171" s="2" t="s">
        <v>5405</v>
      </c>
    </row>
    <row r="172" spans="1:1" x14ac:dyDescent="0.35">
      <c r="A172" s="2" t="s">
        <v>8956</v>
      </c>
    </row>
    <row r="173" spans="1:1" x14ac:dyDescent="0.35">
      <c r="A173" s="2" t="s">
        <v>8957</v>
      </c>
    </row>
    <row r="174" spans="1:1" x14ac:dyDescent="0.35">
      <c r="A174" s="2" t="s">
        <v>8958</v>
      </c>
    </row>
    <row r="175" spans="1:1" x14ac:dyDescent="0.35">
      <c r="A175" s="2" t="s">
        <v>5408</v>
      </c>
    </row>
    <row r="176" spans="1:1" x14ac:dyDescent="0.35">
      <c r="A176" s="2" t="s">
        <v>8959</v>
      </c>
    </row>
    <row r="177" spans="1:1" x14ac:dyDescent="0.35">
      <c r="A177" s="2" t="s">
        <v>8960</v>
      </c>
    </row>
    <row r="178" spans="1:1" x14ac:dyDescent="0.35">
      <c r="A178" s="2" t="s">
        <v>5409</v>
      </c>
    </row>
    <row r="179" spans="1:1" x14ac:dyDescent="0.35">
      <c r="A179" s="2" t="s">
        <v>8961</v>
      </c>
    </row>
    <row r="180" spans="1:1" x14ac:dyDescent="0.35">
      <c r="A180" s="2" t="s">
        <v>8962</v>
      </c>
    </row>
    <row r="181" spans="1:1" x14ac:dyDescent="0.35">
      <c r="A181" s="2" t="s">
        <v>8963</v>
      </c>
    </row>
    <row r="182" spans="1:1" x14ac:dyDescent="0.35">
      <c r="A182" s="2" t="s">
        <v>5412</v>
      </c>
    </row>
    <row r="183" spans="1:1" x14ac:dyDescent="0.35">
      <c r="A183" s="2" t="s">
        <v>5413</v>
      </c>
    </row>
    <row r="184" spans="1:1" x14ac:dyDescent="0.35">
      <c r="A184" s="2" t="s">
        <v>8964</v>
      </c>
    </row>
    <row r="185" spans="1:1" x14ac:dyDescent="0.35">
      <c r="A185" s="2" t="s">
        <v>5416</v>
      </c>
    </row>
    <row r="186" spans="1:1" x14ac:dyDescent="0.35">
      <c r="A186" s="2" t="s">
        <v>5417</v>
      </c>
    </row>
    <row r="187" spans="1:1" x14ac:dyDescent="0.35">
      <c r="A187" s="2" t="s">
        <v>8965</v>
      </c>
    </row>
    <row r="188" spans="1:1" x14ac:dyDescent="0.35">
      <c r="A188" s="2" t="s">
        <v>5419</v>
      </c>
    </row>
    <row r="189" spans="1:1" x14ac:dyDescent="0.35">
      <c r="A189" s="2" t="s">
        <v>8966</v>
      </c>
    </row>
    <row r="190" spans="1:1" x14ac:dyDescent="0.35">
      <c r="A190" s="2" t="s">
        <v>8967</v>
      </c>
    </row>
    <row r="191" spans="1:1" x14ac:dyDescent="0.35">
      <c r="A191" s="2" t="s">
        <v>8968</v>
      </c>
    </row>
    <row r="192" spans="1:1" x14ac:dyDescent="0.35">
      <c r="A192" s="2" t="s">
        <v>5421</v>
      </c>
    </row>
    <row r="193" spans="1:1" x14ac:dyDescent="0.35">
      <c r="A193" s="2" t="s">
        <v>8969</v>
      </c>
    </row>
    <row r="194" spans="1:1" x14ac:dyDescent="0.35">
      <c r="A194" s="2" t="s">
        <v>8970</v>
      </c>
    </row>
    <row r="195" spans="1:1" x14ac:dyDescent="0.35">
      <c r="A195" s="2" t="s">
        <v>8971</v>
      </c>
    </row>
    <row r="196" spans="1:1" x14ac:dyDescent="0.35">
      <c r="A196" s="2" t="s">
        <v>8972</v>
      </c>
    </row>
    <row r="197" spans="1:1" x14ac:dyDescent="0.35">
      <c r="A197" s="2" t="s">
        <v>8973</v>
      </c>
    </row>
    <row r="198" spans="1:1" x14ac:dyDescent="0.35">
      <c r="A198" s="2" t="s">
        <v>8974</v>
      </c>
    </row>
    <row r="199" spans="1:1" x14ac:dyDescent="0.35">
      <c r="A199" s="2" t="s">
        <v>8975</v>
      </c>
    </row>
    <row r="200" spans="1:1" x14ac:dyDescent="0.35">
      <c r="A200" s="2" t="s">
        <v>8976</v>
      </c>
    </row>
    <row r="201" spans="1:1" x14ac:dyDescent="0.35">
      <c r="A201" s="2" t="s">
        <v>8977</v>
      </c>
    </row>
    <row r="202" spans="1:1" x14ac:dyDescent="0.35">
      <c r="A202" s="2" t="s">
        <v>8978</v>
      </c>
    </row>
    <row r="203" spans="1:1" x14ac:dyDescent="0.35">
      <c r="A203" s="2" t="s">
        <v>8979</v>
      </c>
    </row>
    <row r="204" spans="1:1" x14ac:dyDescent="0.35">
      <c r="A204" s="2" t="s">
        <v>8980</v>
      </c>
    </row>
    <row r="205" spans="1:1" x14ac:dyDescent="0.35">
      <c r="A205" s="2" t="s">
        <v>8981</v>
      </c>
    </row>
    <row r="206" spans="1:1" x14ac:dyDescent="0.35">
      <c r="A206" s="2" t="s">
        <v>8982</v>
      </c>
    </row>
    <row r="207" spans="1:1" x14ac:dyDescent="0.35">
      <c r="A207" s="2" t="s">
        <v>8983</v>
      </c>
    </row>
    <row r="208" spans="1:1" x14ac:dyDescent="0.35">
      <c r="A208" s="2" t="s">
        <v>8984</v>
      </c>
    </row>
    <row r="209" spans="1:1" x14ac:dyDescent="0.35">
      <c r="A209" s="2" t="s">
        <v>8985</v>
      </c>
    </row>
    <row r="210" spans="1:1" x14ac:dyDescent="0.35">
      <c r="A210" s="2" t="s">
        <v>5436</v>
      </c>
    </row>
    <row r="211" spans="1:1" x14ac:dyDescent="0.35">
      <c r="A211" s="2" t="s">
        <v>8986</v>
      </c>
    </row>
    <row r="212" spans="1:1" x14ac:dyDescent="0.35">
      <c r="A212" s="2" t="s">
        <v>8987</v>
      </c>
    </row>
    <row r="213" spans="1:1" x14ac:dyDescent="0.35">
      <c r="A213" s="2" t="s">
        <v>8988</v>
      </c>
    </row>
    <row r="214" spans="1:1" x14ac:dyDescent="0.35">
      <c r="A214" s="2" t="s">
        <v>8989</v>
      </c>
    </row>
    <row r="215" spans="1:1" x14ac:dyDescent="0.35">
      <c r="A215" s="2" t="s">
        <v>8990</v>
      </c>
    </row>
    <row r="216" spans="1:1" x14ac:dyDescent="0.35">
      <c r="A216" s="2" t="s">
        <v>8991</v>
      </c>
    </row>
    <row r="217" spans="1:1" x14ac:dyDescent="0.35">
      <c r="A217" s="2" t="s">
        <v>8992</v>
      </c>
    </row>
    <row r="218" spans="1:1" x14ac:dyDescent="0.35">
      <c r="A218" s="2" t="s">
        <v>8993</v>
      </c>
    </row>
    <row r="219" spans="1:1" x14ac:dyDescent="0.35">
      <c r="A219" s="2" t="s">
        <v>8994</v>
      </c>
    </row>
    <row r="220" spans="1:1" x14ac:dyDescent="0.35">
      <c r="A220" s="2" t="s">
        <v>8995</v>
      </c>
    </row>
    <row r="221" spans="1:1" x14ac:dyDescent="0.35">
      <c r="A221" s="2" t="s">
        <v>5455</v>
      </c>
    </row>
    <row r="222" spans="1:1" x14ac:dyDescent="0.35">
      <c r="A222" s="2" t="s">
        <v>8996</v>
      </c>
    </row>
    <row r="223" spans="1:1" x14ac:dyDescent="0.35">
      <c r="A223" s="2" t="s">
        <v>5457</v>
      </c>
    </row>
    <row r="224" spans="1:1" x14ac:dyDescent="0.35">
      <c r="A224" s="2" t="s">
        <v>8997</v>
      </c>
    </row>
    <row r="225" spans="1:1" x14ac:dyDescent="0.35">
      <c r="A225" s="2" t="s">
        <v>8998</v>
      </c>
    </row>
    <row r="226" spans="1:1" x14ac:dyDescent="0.35">
      <c r="A226" s="2" t="s">
        <v>5459</v>
      </c>
    </row>
    <row r="227" spans="1:1" x14ac:dyDescent="0.35">
      <c r="A227" s="2" t="s">
        <v>8999</v>
      </c>
    </row>
    <row r="228" spans="1:1" x14ac:dyDescent="0.35">
      <c r="A228" s="2" t="s">
        <v>9000</v>
      </c>
    </row>
    <row r="229" spans="1:1" x14ac:dyDescent="0.35">
      <c r="A229" s="2" t="s">
        <v>9001</v>
      </c>
    </row>
    <row r="230" spans="1:1" x14ac:dyDescent="0.35">
      <c r="A230" s="2" t="s">
        <v>9002</v>
      </c>
    </row>
    <row r="231" spans="1:1" x14ac:dyDescent="0.35">
      <c r="A231" s="2" t="s">
        <v>5467</v>
      </c>
    </row>
    <row r="232" spans="1:1" x14ac:dyDescent="0.35">
      <c r="A232" s="2" t="s">
        <v>9003</v>
      </c>
    </row>
    <row r="233" spans="1:1" x14ac:dyDescent="0.35">
      <c r="A233" s="2" t="s">
        <v>9004</v>
      </c>
    </row>
    <row r="234" spans="1:1" x14ac:dyDescent="0.35">
      <c r="A234" s="2" t="s">
        <v>9005</v>
      </c>
    </row>
    <row r="235" spans="1:1" x14ac:dyDescent="0.35">
      <c r="A235" s="2" t="s">
        <v>9006</v>
      </c>
    </row>
    <row r="236" spans="1:1" x14ac:dyDescent="0.35">
      <c r="A236" s="2" t="s">
        <v>9007</v>
      </c>
    </row>
    <row r="237" spans="1:1" x14ac:dyDescent="0.35">
      <c r="A237" s="2" t="s">
        <v>9008</v>
      </c>
    </row>
    <row r="238" spans="1:1" x14ac:dyDescent="0.35">
      <c r="A238" s="2" t="s">
        <v>9009</v>
      </c>
    </row>
    <row r="239" spans="1:1" x14ac:dyDescent="0.35">
      <c r="A239" s="2" t="s">
        <v>5477</v>
      </c>
    </row>
    <row r="240" spans="1:1" x14ac:dyDescent="0.35">
      <c r="A240" s="2" t="s">
        <v>9010</v>
      </c>
    </row>
    <row r="241" spans="1:1" x14ac:dyDescent="0.35">
      <c r="A241" s="2" t="s">
        <v>9011</v>
      </c>
    </row>
    <row r="242" spans="1:1" x14ac:dyDescent="0.35">
      <c r="A242" s="2" t="s">
        <v>9012</v>
      </c>
    </row>
    <row r="243" spans="1:1" x14ac:dyDescent="0.35">
      <c r="A243" s="2" t="s">
        <v>9013</v>
      </c>
    </row>
    <row r="244" spans="1:1" x14ac:dyDescent="0.35">
      <c r="A244" s="2" t="s">
        <v>9014</v>
      </c>
    </row>
    <row r="245" spans="1:1" x14ac:dyDescent="0.35">
      <c r="A245" s="2" t="s">
        <v>9015</v>
      </c>
    </row>
    <row r="246" spans="1:1" x14ac:dyDescent="0.35">
      <c r="A246" s="2" t="s">
        <v>9016</v>
      </c>
    </row>
    <row r="247" spans="1:1" x14ac:dyDescent="0.35">
      <c r="A247" s="2" t="s">
        <v>9017</v>
      </c>
    </row>
    <row r="248" spans="1:1" x14ac:dyDescent="0.35">
      <c r="A248" s="2" t="s">
        <v>9018</v>
      </c>
    </row>
    <row r="249" spans="1:1" x14ac:dyDescent="0.35">
      <c r="A249" s="2" t="s">
        <v>9019</v>
      </c>
    </row>
    <row r="250" spans="1:1" x14ac:dyDescent="0.35">
      <c r="A250" s="2" t="s">
        <v>9020</v>
      </c>
    </row>
    <row r="251" spans="1:1" x14ac:dyDescent="0.35">
      <c r="A251" s="2" t="s">
        <v>9021</v>
      </c>
    </row>
    <row r="252" spans="1:1" x14ac:dyDescent="0.35">
      <c r="A252" s="2" t="s">
        <v>9022</v>
      </c>
    </row>
    <row r="253" spans="1:1" x14ac:dyDescent="0.35">
      <c r="A253" s="2" t="s">
        <v>9023</v>
      </c>
    </row>
    <row r="254" spans="1:1" x14ac:dyDescent="0.35">
      <c r="A254" s="2" t="s">
        <v>9024</v>
      </c>
    </row>
    <row r="255" spans="1:1" x14ac:dyDescent="0.35">
      <c r="A255" s="2" t="s">
        <v>9025</v>
      </c>
    </row>
    <row r="256" spans="1:1" x14ac:dyDescent="0.35">
      <c r="A256" s="2" t="s">
        <v>9026</v>
      </c>
    </row>
    <row r="257" spans="1:1" x14ac:dyDescent="0.35">
      <c r="A257" s="2" t="s">
        <v>9027</v>
      </c>
    </row>
    <row r="258" spans="1:1" x14ac:dyDescent="0.35">
      <c r="A258" s="2" t="s">
        <v>9028</v>
      </c>
    </row>
    <row r="259" spans="1:1" x14ac:dyDescent="0.35">
      <c r="A259" s="2" t="s">
        <v>9029</v>
      </c>
    </row>
    <row r="260" spans="1:1" x14ac:dyDescent="0.35">
      <c r="A260" s="2" t="s">
        <v>9030</v>
      </c>
    </row>
    <row r="261" spans="1:1" x14ac:dyDescent="0.35">
      <c r="A261" s="2" t="s">
        <v>9031</v>
      </c>
    </row>
    <row r="262" spans="1:1" x14ac:dyDescent="0.35">
      <c r="A262" s="2" t="s">
        <v>9032</v>
      </c>
    </row>
    <row r="263" spans="1:1" x14ac:dyDescent="0.35">
      <c r="A263" s="2" t="s">
        <v>9033</v>
      </c>
    </row>
    <row r="264" spans="1:1" x14ac:dyDescent="0.35">
      <c r="A264" s="2" t="s">
        <v>5507</v>
      </c>
    </row>
    <row r="265" spans="1:1" x14ac:dyDescent="0.35">
      <c r="A265" s="2" t="s">
        <v>9034</v>
      </c>
    </row>
    <row r="266" spans="1:1" x14ac:dyDescent="0.35">
      <c r="A266" s="2" t="s">
        <v>9035</v>
      </c>
    </row>
    <row r="267" spans="1:1" x14ac:dyDescent="0.35">
      <c r="A267" s="2" t="s">
        <v>9036</v>
      </c>
    </row>
    <row r="268" spans="1:1" x14ac:dyDescent="0.35">
      <c r="A268" s="2" t="s">
        <v>9037</v>
      </c>
    </row>
    <row r="269" spans="1:1" x14ac:dyDescent="0.35">
      <c r="A269" s="2" t="s">
        <v>9038</v>
      </c>
    </row>
    <row r="270" spans="1:1" x14ac:dyDescent="0.35">
      <c r="A270" s="2" t="s">
        <v>9039</v>
      </c>
    </row>
    <row r="271" spans="1:1" x14ac:dyDescent="0.35">
      <c r="A271" s="2" t="s">
        <v>9040</v>
      </c>
    </row>
    <row r="272" spans="1:1" x14ac:dyDescent="0.35">
      <c r="A272" s="2" t="s">
        <v>9041</v>
      </c>
    </row>
    <row r="273" spans="1:1" x14ac:dyDescent="0.35">
      <c r="A273" s="2" t="s">
        <v>9042</v>
      </c>
    </row>
    <row r="274" spans="1:1" x14ac:dyDescent="0.35">
      <c r="A274" s="2" t="s">
        <v>9043</v>
      </c>
    </row>
    <row r="275" spans="1:1" x14ac:dyDescent="0.35">
      <c r="A275" s="2" t="s">
        <v>9044</v>
      </c>
    </row>
    <row r="276" spans="1:1" x14ac:dyDescent="0.35">
      <c r="A276" s="2" t="s">
        <v>5512</v>
      </c>
    </row>
    <row r="277" spans="1:1" x14ac:dyDescent="0.35">
      <c r="A277" s="2" t="s">
        <v>9045</v>
      </c>
    </row>
    <row r="278" spans="1:1" x14ac:dyDescent="0.35">
      <c r="A278" s="2" t="s">
        <v>9046</v>
      </c>
    </row>
    <row r="279" spans="1:1" x14ac:dyDescent="0.35">
      <c r="A279" s="2" t="s">
        <v>9047</v>
      </c>
    </row>
    <row r="280" spans="1:1" x14ac:dyDescent="0.35">
      <c r="A280" s="2" t="s">
        <v>5514</v>
      </c>
    </row>
    <row r="281" spans="1:1" x14ac:dyDescent="0.35">
      <c r="A281" s="2" t="s">
        <v>9048</v>
      </c>
    </row>
    <row r="282" spans="1:1" x14ac:dyDescent="0.35">
      <c r="A282" s="2" t="s">
        <v>9049</v>
      </c>
    </row>
    <row r="283" spans="1:1" x14ac:dyDescent="0.35">
      <c r="A283" s="2" t="s">
        <v>9050</v>
      </c>
    </row>
    <row r="284" spans="1:1" x14ac:dyDescent="0.35">
      <c r="A284" s="2" t="s">
        <v>9051</v>
      </c>
    </row>
    <row r="285" spans="1:1" x14ac:dyDescent="0.35">
      <c r="A285" s="2" t="s">
        <v>9052</v>
      </c>
    </row>
    <row r="286" spans="1:1" x14ac:dyDescent="0.35">
      <c r="A286" s="2" t="s">
        <v>9053</v>
      </c>
    </row>
    <row r="287" spans="1:1" x14ac:dyDescent="0.35">
      <c r="A287" s="2" t="s">
        <v>9054</v>
      </c>
    </row>
    <row r="288" spans="1:1" x14ac:dyDescent="0.35">
      <c r="A288" s="2" t="s">
        <v>9055</v>
      </c>
    </row>
    <row r="289" spans="1:1" x14ac:dyDescent="0.35">
      <c r="A289" s="2" t="s">
        <v>5519</v>
      </c>
    </row>
    <row r="290" spans="1:1" x14ac:dyDescent="0.35">
      <c r="A290" s="2" t="s">
        <v>9056</v>
      </c>
    </row>
    <row r="291" spans="1:1" x14ac:dyDescent="0.35">
      <c r="A291" s="2" t="s">
        <v>9057</v>
      </c>
    </row>
    <row r="292" spans="1:1" x14ac:dyDescent="0.35">
      <c r="A292" s="2" t="s">
        <v>5527</v>
      </c>
    </row>
    <row r="293" spans="1:1" x14ac:dyDescent="0.35">
      <c r="A293" s="2" t="s">
        <v>9058</v>
      </c>
    </row>
    <row r="294" spans="1:1" x14ac:dyDescent="0.35">
      <c r="A294" s="2" t="s">
        <v>5529</v>
      </c>
    </row>
    <row r="295" spans="1:1" x14ac:dyDescent="0.35">
      <c r="A295" s="2" t="s">
        <v>9059</v>
      </c>
    </row>
    <row r="296" spans="1:1" x14ac:dyDescent="0.35">
      <c r="A296" s="2" t="s">
        <v>9060</v>
      </c>
    </row>
    <row r="297" spans="1:1" x14ac:dyDescent="0.35">
      <c r="A297" s="2" t="s">
        <v>9061</v>
      </c>
    </row>
    <row r="298" spans="1:1" x14ac:dyDescent="0.35">
      <c r="A298" s="2" t="s">
        <v>9062</v>
      </c>
    </row>
    <row r="299" spans="1:1" x14ac:dyDescent="0.35">
      <c r="A299" s="2" t="s">
        <v>9063</v>
      </c>
    </row>
    <row r="300" spans="1:1" x14ac:dyDescent="0.35">
      <c r="A300" s="2" t="s">
        <v>9064</v>
      </c>
    </row>
    <row r="301" spans="1:1" x14ac:dyDescent="0.35">
      <c r="A301" s="2" t="s">
        <v>9065</v>
      </c>
    </row>
    <row r="302" spans="1:1" x14ac:dyDescent="0.35">
      <c r="A302" s="2" t="s">
        <v>9066</v>
      </c>
    </row>
    <row r="303" spans="1:1" x14ac:dyDescent="0.35">
      <c r="A303" s="2" t="s">
        <v>9067</v>
      </c>
    </row>
    <row r="304" spans="1:1" x14ac:dyDescent="0.35">
      <c r="A304" s="2" t="s">
        <v>9068</v>
      </c>
    </row>
    <row r="305" spans="1:1" x14ac:dyDescent="0.35">
      <c r="A305" s="2" t="s">
        <v>9069</v>
      </c>
    </row>
    <row r="306" spans="1:1" x14ac:dyDescent="0.35">
      <c r="A306" s="2" t="s">
        <v>9070</v>
      </c>
    </row>
    <row r="307" spans="1:1" x14ac:dyDescent="0.35">
      <c r="A307" s="2" t="s">
        <v>9071</v>
      </c>
    </row>
    <row r="308" spans="1:1" x14ac:dyDescent="0.35">
      <c r="A308" s="2" t="s">
        <v>9072</v>
      </c>
    </row>
    <row r="309" spans="1:1" x14ac:dyDescent="0.35">
      <c r="A309" s="2" t="s">
        <v>9073</v>
      </c>
    </row>
    <row r="310" spans="1:1" x14ac:dyDescent="0.35">
      <c r="A310" s="2" t="s">
        <v>9074</v>
      </c>
    </row>
    <row r="311" spans="1:1" x14ac:dyDescent="0.35">
      <c r="A311" s="2" t="s">
        <v>9075</v>
      </c>
    </row>
    <row r="312" spans="1:1" x14ac:dyDescent="0.35">
      <c r="A312" s="2" t="s">
        <v>9076</v>
      </c>
    </row>
    <row r="313" spans="1:1" x14ac:dyDescent="0.35">
      <c r="A313" s="2" t="s">
        <v>5551</v>
      </c>
    </row>
    <row r="314" spans="1:1" x14ac:dyDescent="0.35">
      <c r="A314" s="2" t="s">
        <v>9077</v>
      </c>
    </row>
    <row r="315" spans="1:1" x14ac:dyDescent="0.35">
      <c r="A315" s="2" t="s">
        <v>9078</v>
      </c>
    </row>
    <row r="316" spans="1:1" x14ac:dyDescent="0.35">
      <c r="A316" s="2" t="s">
        <v>9079</v>
      </c>
    </row>
    <row r="317" spans="1:1" x14ac:dyDescent="0.35">
      <c r="A317" s="2" t="s">
        <v>9080</v>
      </c>
    </row>
    <row r="318" spans="1:1" x14ac:dyDescent="0.35">
      <c r="A318" s="2" t="s">
        <v>9081</v>
      </c>
    </row>
    <row r="319" spans="1:1" x14ac:dyDescent="0.35">
      <c r="A319" s="2" t="s">
        <v>9082</v>
      </c>
    </row>
    <row r="320" spans="1:1" x14ac:dyDescent="0.35">
      <c r="A320" s="2" t="s">
        <v>9083</v>
      </c>
    </row>
    <row r="321" spans="1:1" x14ac:dyDescent="0.35">
      <c r="A321" s="2" t="s">
        <v>9084</v>
      </c>
    </row>
    <row r="322" spans="1:1" x14ac:dyDescent="0.35">
      <c r="A322" s="2" t="s">
        <v>9085</v>
      </c>
    </row>
    <row r="323" spans="1:1" x14ac:dyDescent="0.35">
      <c r="A323" s="2" t="s">
        <v>9086</v>
      </c>
    </row>
    <row r="324" spans="1:1" x14ac:dyDescent="0.35">
      <c r="A324" s="2" t="s">
        <v>9087</v>
      </c>
    </row>
    <row r="325" spans="1:1" x14ac:dyDescent="0.35">
      <c r="A325" s="2" t="s">
        <v>9088</v>
      </c>
    </row>
    <row r="326" spans="1:1" x14ac:dyDescent="0.35">
      <c r="A326" s="2" t="s">
        <v>9089</v>
      </c>
    </row>
    <row r="327" spans="1:1" x14ac:dyDescent="0.35">
      <c r="A327" s="2" t="s">
        <v>9090</v>
      </c>
    </row>
    <row r="328" spans="1:1" x14ac:dyDescent="0.35">
      <c r="A328" s="2" t="s">
        <v>9091</v>
      </c>
    </row>
    <row r="329" spans="1:1" x14ac:dyDescent="0.35">
      <c r="A329" s="2" t="s">
        <v>9092</v>
      </c>
    </row>
    <row r="330" spans="1:1" x14ac:dyDescent="0.35">
      <c r="A330" s="2" t="s">
        <v>9093</v>
      </c>
    </row>
    <row r="331" spans="1:1" x14ac:dyDescent="0.35">
      <c r="A331" s="2" t="s">
        <v>9094</v>
      </c>
    </row>
    <row r="332" spans="1:1" x14ac:dyDescent="0.35">
      <c r="A332" s="2" t="s">
        <v>9095</v>
      </c>
    </row>
    <row r="333" spans="1:1" x14ac:dyDescent="0.35">
      <c r="A333" s="2" t="s">
        <v>9096</v>
      </c>
    </row>
    <row r="334" spans="1:1" x14ac:dyDescent="0.35">
      <c r="A334" s="2" t="s">
        <v>9097</v>
      </c>
    </row>
    <row r="335" spans="1:1" x14ac:dyDescent="0.35">
      <c r="A335" s="2" t="s">
        <v>9098</v>
      </c>
    </row>
    <row r="336" spans="1:1" x14ac:dyDescent="0.35">
      <c r="A336" s="2" t="s">
        <v>9099</v>
      </c>
    </row>
    <row r="337" spans="1:1" x14ac:dyDescent="0.35">
      <c r="A337" s="2" t="s">
        <v>9100</v>
      </c>
    </row>
    <row r="338" spans="1:1" x14ac:dyDescent="0.35">
      <c r="A338" s="2" t="s">
        <v>9101</v>
      </c>
    </row>
    <row r="339" spans="1:1" x14ac:dyDescent="0.35">
      <c r="A339" s="2" t="s">
        <v>9102</v>
      </c>
    </row>
    <row r="340" spans="1:1" x14ac:dyDescent="0.35">
      <c r="A340" s="2" t="s">
        <v>9103</v>
      </c>
    </row>
    <row r="341" spans="1:1" x14ac:dyDescent="0.35">
      <c r="A341" s="2" t="s">
        <v>9104</v>
      </c>
    </row>
    <row r="342" spans="1:1" x14ac:dyDescent="0.35">
      <c r="A342" s="2" t="s">
        <v>9105</v>
      </c>
    </row>
    <row r="343" spans="1:1" x14ac:dyDescent="0.35">
      <c r="A343" s="2" t="s">
        <v>9106</v>
      </c>
    </row>
    <row r="344" spans="1:1" x14ac:dyDescent="0.35">
      <c r="A344" s="2" t="s">
        <v>9107</v>
      </c>
    </row>
    <row r="345" spans="1:1" x14ac:dyDescent="0.35">
      <c r="A345" s="2" t="s">
        <v>9108</v>
      </c>
    </row>
    <row r="346" spans="1:1" x14ac:dyDescent="0.35">
      <c r="A346" s="2" t="s">
        <v>9109</v>
      </c>
    </row>
    <row r="347" spans="1:1" x14ac:dyDescent="0.35">
      <c r="A347" s="2" t="s">
        <v>5575</v>
      </c>
    </row>
    <row r="348" spans="1:1" x14ac:dyDescent="0.35">
      <c r="A348" s="2" t="s">
        <v>5576</v>
      </c>
    </row>
    <row r="349" spans="1:1" x14ac:dyDescent="0.35">
      <c r="A349" s="2" t="s">
        <v>9110</v>
      </c>
    </row>
    <row r="350" spans="1:1" x14ac:dyDescent="0.35">
      <c r="A350" s="2" t="s">
        <v>9111</v>
      </c>
    </row>
    <row r="351" spans="1:1" x14ac:dyDescent="0.35">
      <c r="A351" s="2" t="s">
        <v>9112</v>
      </c>
    </row>
    <row r="352" spans="1:1" x14ac:dyDescent="0.35">
      <c r="A352" s="2" t="s">
        <v>9113</v>
      </c>
    </row>
    <row r="353" spans="1:1" x14ac:dyDescent="0.35">
      <c r="A353" s="2" t="s">
        <v>9114</v>
      </c>
    </row>
    <row r="354" spans="1:1" x14ac:dyDescent="0.35">
      <c r="A354" s="2" t="s">
        <v>9115</v>
      </c>
    </row>
    <row r="355" spans="1:1" x14ac:dyDescent="0.35">
      <c r="A355" s="2" t="s">
        <v>9116</v>
      </c>
    </row>
    <row r="356" spans="1:1" x14ac:dyDescent="0.35">
      <c r="A356" s="2" t="s">
        <v>9117</v>
      </c>
    </row>
    <row r="357" spans="1:1" x14ac:dyDescent="0.35">
      <c r="A357" s="2" t="s">
        <v>5584</v>
      </c>
    </row>
    <row r="358" spans="1:1" x14ac:dyDescent="0.35">
      <c r="A358" s="2" t="s">
        <v>5585</v>
      </c>
    </row>
    <row r="359" spans="1:1" x14ac:dyDescent="0.35">
      <c r="A359" s="2" t="s">
        <v>5586</v>
      </c>
    </row>
    <row r="360" spans="1:1" x14ac:dyDescent="0.35">
      <c r="A360" s="2" t="s">
        <v>5587</v>
      </c>
    </row>
    <row r="361" spans="1:1" x14ac:dyDescent="0.35">
      <c r="A361" s="2" t="s">
        <v>5588</v>
      </c>
    </row>
    <row r="362" spans="1:1" x14ac:dyDescent="0.35">
      <c r="A362" s="2" t="s">
        <v>9118</v>
      </c>
    </row>
    <row r="363" spans="1:1" x14ac:dyDescent="0.35">
      <c r="A363" s="2" t="s">
        <v>9119</v>
      </c>
    </row>
    <row r="364" spans="1:1" x14ac:dyDescent="0.35">
      <c r="A364" s="2" t="s">
        <v>9120</v>
      </c>
    </row>
    <row r="365" spans="1:1" x14ac:dyDescent="0.35">
      <c r="A365" s="2" t="s">
        <v>9121</v>
      </c>
    </row>
    <row r="366" spans="1:1" x14ac:dyDescent="0.35">
      <c r="A366" s="2" t="s">
        <v>9122</v>
      </c>
    </row>
    <row r="367" spans="1:1" x14ac:dyDescent="0.35">
      <c r="A367" s="2" t="s">
        <v>5599</v>
      </c>
    </row>
    <row r="368" spans="1:1" x14ac:dyDescent="0.35">
      <c r="A368" s="2" t="s">
        <v>5600</v>
      </c>
    </row>
    <row r="369" spans="1:1" x14ac:dyDescent="0.35">
      <c r="A369" s="2" t="s">
        <v>5601</v>
      </c>
    </row>
    <row r="370" spans="1:1" x14ac:dyDescent="0.35">
      <c r="A370" s="2" t="s">
        <v>9123</v>
      </c>
    </row>
    <row r="371" spans="1:1" x14ac:dyDescent="0.35">
      <c r="A371" s="2" t="s">
        <v>9124</v>
      </c>
    </row>
    <row r="372" spans="1:1" x14ac:dyDescent="0.35">
      <c r="A372" s="2" t="s">
        <v>9125</v>
      </c>
    </row>
    <row r="373" spans="1:1" x14ac:dyDescent="0.35">
      <c r="A373" s="2" t="s">
        <v>9126</v>
      </c>
    </row>
    <row r="374" spans="1:1" x14ac:dyDescent="0.35">
      <c r="A374" s="2" t="s">
        <v>9127</v>
      </c>
    </row>
    <row r="375" spans="1:1" x14ac:dyDescent="0.35">
      <c r="A375" s="2" t="s">
        <v>9128</v>
      </c>
    </row>
    <row r="376" spans="1:1" x14ac:dyDescent="0.35">
      <c r="A376" s="2" t="s">
        <v>9129</v>
      </c>
    </row>
    <row r="377" spans="1:1" x14ac:dyDescent="0.35">
      <c r="A377" s="2" t="s">
        <v>9130</v>
      </c>
    </row>
    <row r="378" spans="1:1" x14ac:dyDescent="0.35">
      <c r="A378" s="2" t="s">
        <v>9131</v>
      </c>
    </row>
    <row r="379" spans="1:1" x14ac:dyDescent="0.35">
      <c r="A379" s="2" t="s">
        <v>7684</v>
      </c>
    </row>
    <row r="380" spans="1:1" x14ac:dyDescent="0.35">
      <c r="A380" s="2" t="s">
        <v>9132</v>
      </c>
    </row>
    <row r="381" spans="1:1" x14ac:dyDescent="0.35">
      <c r="A381" s="2" t="s">
        <v>9133</v>
      </c>
    </row>
    <row r="382" spans="1:1" x14ac:dyDescent="0.35">
      <c r="A382" s="2" t="s">
        <v>9134</v>
      </c>
    </row>
    <row r="383" spans="1:1" x14ac:dyDescent="0.35">
      <c r="A383" s="2" t="s">
        <v>9135</v>
      </c>
    </row>
    <row r="384" spans="1:1" x14ac:dyDescent="0.35">
      <c r="A384" s="2" t="s">
        <v>9136</v>
      </c>
    </row>
    <row r="385" spans="1:1" x14ac:dyDescent="0.35">
      <c r="A385" s="2" t="s">
        <v>9137</v>
      </c>
    </row>
    <row r="386" spans="1:1" x14ac:dyDescent="0.35">
      <c r="A386" s="2" t="s">
        <v>9138</v>
      </c>
    </row>
    <row r="387" spans="1:1" x14ac:dyDescent="0.35">
      <c r="A387" s="2" t="s">
        <v>9139</v>
      </c>
    </row>
    <row r="388" spans="1:1" x14ac:dyDescent="0.35">
      <c r="A388" s="2" t="s">
        <v>9140</v>
      </c>
    </row>
    <row r="389" spans="1:1" x14ac:dyDescent="0.35">
      <c r="A389" s="2" t="s">
        <v>9141</v>
      </c>
    </row>
    <row r="390" spans="1:1" x14ac:dyDescent="0.35">
      <c r="A390" s="2" t="s">
        <v>9142</v>
      </c>
    </row>
    <row r="391" spans="1:1" x14ac:dyDescent="0.35">
      <c r="A391" s="2" t="s">
        <v>9143</v>
      </c>
    </row>
    <row r="392" spans="1:1" x14ac:dyDescent="0.35">
      <c r="A392" s="2" t="s">
        <v>9144</v>
      </c>
    </row>
    <row r="393" spans="1:1" x14ac:dyDescent="0.35">
      <c r="A393" s="2" t="s">
        <v>9145</v>
      </c>
    </row>
    <row r="394" spans="1:1" x14ac:dyDescent="0.35">
      <c r="A394" s="2" t="s">
        <v>9146</v>
      </c>
    </row>
    <row r="395" spans="1:1" x14ac:dyDescent="0.35">
      <c r="A395" s="2" t="s">
        <v>9147</v>
      </c>
    </row>
    <row r="396" spans="1:1" x14ac:dyDescent="0.35">
      <c r="A396" s="2" t="s">
        <v>9148</v>
      </c>
    </row>
    <row r="397" spans="1:1" x14ac:dyDescent="0.35">
      <c r="A397" s="2" t="s">
        <v>9149</v>
      </c>
    </row>
    <row r="398" spans="1:1" x14ac:dyDescent="0.35">
      <c r="A398" s="2" t="s">
        <v>9150</v>
      </c>
    </row>
    <row r="399" spans="1:1" x14ac:dyDescent="0.35">
      <c r="A399" s="2" t="s">
        <v>9151</v>
      </c>
    </row>
    <row r="400" spans="1:1" x14ac:dyDescent="0.35">
      <c r="A400" s="2" t="s">
        <v>9152</v>
      </c>
    </row>
    <row r="401" spans="1:1" x14ac:dyDescent="0.35">
      <c r="A401" s="2" t="s">
        <v>9153</v>
      </c>
    </row>
    <row r="402" spans="1:1" x14ac:dyDescent="0.35">
      <c r="A402" s="2" t="s">
        <v>9154</v>
      </c>
    </row>
    <row r="403" spans="1:1" x14ac:dyDescent="0.35">
      <c r="A403" s="2" t="s">
        <v>9155</v>
      </c>
    </row>
    <row r="404" spans="1:1" x14ac:dyDescent="0.35">
      <c r="A404" s="2" t="s">
        <v>9156</v>
      </c>
    </row>
    <row r="405" spans="1:1" x14ac:dyDescent="0.35">
      <c r="A405" s="2" t="s">
        <v>5624</v>
      </c>
    </row>
    <row r="406" spans="1:1" x14ac:dyDescent="0.35">
      <c r="A406" s="2" t="s">
        <v>9157</v>
      </c>
    </row>
    <row r="407" spans="1:1" x14ac:dyDescent="0.35">
      <c r="A407" s="2" t="s">
        <v>9158</v>
      </c>
    </row>
    <row r="408" spans="1:1" x14ac:dyDescent="0.35">
      <c r="A408" s="2" t="s">
        <v>9159</v>
      </c>
    </row>
    <row r="409" spans="1:1" x14ac:dyDescent="0.35">
      <c r="A409" s="2" t="s">
        <v>5626</v>
      </c>
    </row>
    <row r="410" spans="1:1" x14ac:dyDescent="0.35">
      <c r="A410" s="2" t="s">
        <v>5629</v>
      </c>
    </row>
    <row r="411" spans="1:1" x14ac:dyDescent="0.35">
      <c r="A411" s="2" t="s">
        <v>9160</v>
      </c>
    </row>
    <row r="412" spans="1:1" x14ac:dyDescent="0.35">
      <c r="A412" s="2" t="s">
        <v>9161</v>
      </c>
    </row>
    <row r="413" spans="1:1" x14ac:dyDescent="0.35">
      <c r="A413" s="2" t="s">
        <v>9162</v>
      </c>
    </row>
    <row r="414" spans="1:1" x14ac:dyDescent="0.35">
      <c r="A414" s="2" t="s">
        <v>9163</v>
      </c>
    </row>
    <row r="415" spans="1:1" x14ac:dyDescent="0.35">
      <c r="A415" s="2" t="s">
        <v>9164</v>
      </c>
    </row>
    <row r="416" spans="1:1" x14ac:dyDescent="0.35">
      <c r="A416" s="2" t="s">
        <v>9165</v>
      </c>
    </row>
    <row r="417" spans="1:1" x14ac:dyDescent="0.35">
      <c r="A417" s="2" t="s">
        <v>9166</v>
      </c>
    </row>
    <row r="418" spans="1:1" x14ac:dyDescent="0.35">
      <c r="A418" s="2" t="s">
        <v>9167</v>
      </c>
    </row>
    <row r="419" spans="1:1" x14ac:dyDescent="0.35">
      <c r="A419" s="2" t="s">
        <v>9168</v>
      </c>
    </row>
    <row r="420" spans="1:1" x14ac:dyDescent="0.35">
      <c r="A420" s="2" t="s">
        <v>9169</v>
      </c>
    </row>
    <row r="421" spans="1:1" x14ac:dyDescent="0.35">
      <c r="A421" s="2" t="s">
        <v>9170</v>
      </c>
    </row>
    <row r="422" spans="1:1" x14ac:dyDescent="0.35">
      <c r="A422" s="2" t="s">
        <v>9171</v>
      </c>
    </row>
    <row r="423" spans="1:1" x14ac:dyDescent="0.35">
      <c r="A423" s="2" t="s">
        <v>9172</v>
      </c>
    </row>
    <row r="424" spans="1:1" x14ac:dyDescent="0.35">
      <c r="A424" s="2" t="s">
        <v>9173</v>
      </c>
    </row>
    <row r="425" spans="1:1" x14ac:dyDescent="0.35">
      <c r="A425" s="2" t="s">
        <v>9174</v>
      </c>
    </row>
    <row r="426" spans="1:1" x14ac:dyDescent="0.35">
      <c r="A426" s="2" t="s">
        <v>9175</v>
      </c>
    </row>
    <row r="427" spans="1:1" x14ac:dyDescent="0.35">
      <c r="A427" s="2" t="s">
        <v>9176</v>
      </c>
    </row>
    <row r="428" spans="1:1" x14ac:dyDescent="0.35">
      <c r="A428" s="2" t="s">
        <v>9177</v>
      </c>
    </row>
    <row r="429" spans="1:1" x14ac:dyDescent="0.35">
      <c r="A429" s="2" t="s">
        <v>9178</v>
      </c>
    </row>
    <row r="430" spans="1:1" x14ac:dyDescent="0.35">
      <c r="A430" s="2" t="s">
        <v>9179</v>
      </c>
    </row>
    <row r="431" spans="1:1" x14ac:dyDescent="0.35">
      <c r="A431" s="2" t="s">
        <v>9180</v>
      </c>
    </row>
    <row r="432" spans="1:1" x14ac:dyDescent="0.35">
      <c r="A432" s="2" t="s">
        <v>9181</v>
      </c>
    </row>
    <row r="433" spans="1:1" x14ac:dyDescent="0.35">
      <c r="A433" s="2" t="s">
        <v>9182</v>
      </c>
    </row>
    <row r="434" spans="1:1" x14ac:dyDescent="0.35">
      <c r="A434" s="2" t="s">
        <v>9183</v>
      </c>
    </row>
    <row r="435" spans="1:1" x14ac:dyDescent="0.35">
      <c r="A435" s="2" t="s">
        <v>9184</v>
      </c>
    </row>
    <row r="436" spans="1:1" x14ac:dyDescent="0.35">
      <c r="A436" s="2" t="s">
        <v>9185</v>
      </c>
    </row>
    <row r="437" spans="1:1" x14ac:dyDescent="0.35">
      <c r="A437" s="2" t="s">
        <v>9186</v>
      </c>
    </row>
    <row r="438" spans="1:1" x14ac:dyDescent="0.35">
      <c r="A438" s="2" t="s">
        <v>9187</v>
      </c>
    </row>
    <row r="439" spans="1:1" x14ac:dyDescent="0.35">
      <c r="A439" s="2" t="s">
        <v>9188</v>
      </c>
    </row>
    <row r="440" spans="1:1" x14ac:dyDescent="0.35">
      <c r="A440" s="2" t="s">
        <v>9189</v>
      </c>
    </row>
    <row r="441" spans="1:1" x14ac:dyDescent="0.35">
      <c r="A441" s="2" t="s">
        <v>9190</v>
      </c>
    </row>
    <row r="442" spans="1:1" x14ac:dyDescent="0.35">
      <c r="A442" s="2" t="s">
        <v>9191</v>
      </c>
    </row>
    <row r="443" spans="1:1" x14ac:dyDescent="0.35">
      <c r="A443" s="2" t="s">
        <v>9192</v>
      </c>
    </row>
    <row r="444" spans="1:1" x14ac:dyDescent="0.35">
      <c r="A444" s="2" t="s">
        <v>9193</v>
      </c>
    </row>
    <row r="445" spans="1:1" x14ac:dyDescent="0.35">
      <c r="A445" s="2" t="s">
        <v>9194</v>
      </c>
    </row>
    <row r="446" spans="1:1" x14ac:dyDescent="0.35">
      <c r="A446" s="2" t="s">
        <v>9195</v>
      </c>
    </row>
    <row r="447" spans="1:1" x14ac:dyDescent="0.35">
      <c r="A447" s="2" t="s">
        <v>9196</v>
      </c>
    </row>
    <row r="448" spans="1:1" x14ac:dyDescent="0.35">
      <c r="A448" s="2" t="s">
        <v>9197</v>
      </c>
    </row>
    <row r="449" spans="1:1" x14ac:dyDescent="0.35">
      <c r="A449" s="2" t="s">
        <v>9198</v>
      </c>
    </row>
    <row r="450" spans="1:1" x14ac:dyDescent="0.35">
      <c r="A450" s="2" t="s">
        <v>9199</v>
      </c>
    </row>
    <row r="451" spans="1:1" x14ac:dyDescent="0.35">
      <c r="A451" s="2" t="s">
        <v>9200</v>
      </c>
    </row>
    <row r="452" spans="1:1" x14ac:dyDescent="0.35">
      <c r="A452" s="2" t="s">
        <v>9201</v>
      </c>
    </row>
    <row r="453" spans="1:1" x14ac:dyDescent="0.35">
      <c r="A453" s="2" t="s">
        <v>9202</v>
      </c>
    </row>
    <row r="454" spans="1:1" x14ac:dyDescent="0.35">
      <c r="A454" s="2" t="s">
        <v>9203</v>
      </c>
    </row>
    <row r="455" spans="1:1" x14ac:dyDescent="0.35">
      <c r="A455" s="2" t="s">
        <v>9204</v>
      </c>
    </row>
    <row r="456" spans="1:1" x14ac:dyDescent="0.35">
      <c r="A456" s="2" t="s">
        <v>9205</v>
      </c>
    </row>
    <row r="457" spans="1:1" x14ac:dyDescent="0.35">
      <c r="A457" s="2" t="s">
        <v>9206</v>
      </c>
    </row>
    <row r="458" spans="1:1" x14ac:dyDescent="0.35">
      <c r="A458" s="2" t="s">
        <v>9207</v>
      </c>
    </row>
    <row r="459" spans="1:1" x14ac:dyDescent="0.35">
      <c r="A459" s="2" t="s">
        <v>9208</v>
      </c>
    </row>
    <row r="460" spans="1:1" x14ac:dyDescent="0.35">
      <c r="A460" s="2" t="s">
        <v>9209</v>
      </c>
    </row>
    <row r="461" spans="1:1" x14ac:dyDescent="0.35">
      <c r="A461" s="2" t="s">
        <v>9210</v>
      </c>
    </row>
    <row r="462" spans="1:1" x14ac:dyDescent="0.35">
      <c r="A462" s="2" t="s">
        <v>9211</v>
      </c>
    </row>
    <row r="463" spans="1:1" x14ac:dyDescent="0.35">
      <c r="A463" s="2" t="s">
        <v>9212</v>
      </c>
    </row>
    <row r="464" spans="1:1" x14ac:dyDescent="0.35">
      <c r="A464" s="2" t="s">
        <v>9213</v>
      </c>
    </row>
    <row r="465" spans="1:1" x14ac:dyDescent="0.35">
      <c r="A465" s="2" t="s">
        <v>9214</v>
      </c>
    </row>
    <row r="466" spans="1:1" x14ac:dyDescent="0.35">
      <c r="A466" s="2" t="s">
        <v>9215</v>
      </c>
    </row>
    <row r="467" spans="1:1" x14ac:dyDescent="0.35">
      <c r="A467" s="2" t="s">
        <v>9216</v>
      </c>
    </row>
    <row r="468" spans="1:1" x14ac:dyDescent="0.35">
      <c r="A468" s="2" t="s">
        <v>9217</v>
      </c>
    </row>
    <row r="469" spans="1:1" x14ac:dyDescent="0.35">
      <c r="A469" s="2" t="s">
        <v>9218</v>
      </c>
    </row>
    <row r="470" spans="1:1" x14ac:dyDescent="0.35">
      <c r="A470" s="2" t="s">
        <v>9219</v>
      </c>
    </row>
    <row r="471" spans="1:1" x14ac:dyDescent="0.35">
      <c r="A471" s="2" t="s">
        <v>9220</v>
      </c>
    </row>
    <row r="472" spans="1:1" x14ac:dyDescent="0.35">
      <c r="A472" s="2" t="s">
        <v>9221</v>
      </c>
    </row>
    <row r="473" spans="1:1" x14ac:dyDescent="0.35">
      <c r="A473" s="2" t="s">
        <v>9222</v>
      </c>
    </row>
    <row r="474" spans="1:1" x14ac:dyDescent="0.35">
      <c r="A474" s="2" t="s">
        <v>9223</v>
      </c>
    </row>
    <row r="475" spans="1:1" x14ac:dyDescent="0.35">
      <c r="A475" s="2" t="s">
        <v>9224</v>
      </c>
    </row>
    <row r="476" spans="1:1" x14ac:dyDescent="0.35">
      <c r="A476" s="2" t="s">
        <v>9225</v>
      </c>
    </row>
    <row r="477" spans="1:1" x14ac:dyDescent="0.35">
      <c r="A477" s="2" t="s">
        <v>9226</v>
      </c>
    </row>
    <row r="478" spans="1:1" x14ac:dyDescent="0.35">
      <c r="A478" s="2" t="s">
        <v>9227</v>
      </c>
    </row>
    <row r="479" spans="1:1" x14ac:dyDescent="0.35">
      <c r="A479" s="2" t="s">
        <v>9228</v>
      </c>
    </row>
    <row r="480" spans="1:1" x14ac:dyDescent="0.35">
      <c r="A480" s="2" t="s">
        <v>9229</v>
      </c>
    </row>
    <row r="481" spans="1:1" x14ac:dyDescent="0.35">
      <c r="A481" s="2" t="s">
        <v>9230</v>
      </c>
    </row>
    <row r="482" spans="1:1" x14ac:dyDescent="0.35">
      <c r="A482" s="2" t="s">
        <v>9231</v>
      </c>
    </row>
    <row r="483" spans="1:1" x14ac:dyDescent="0.35">
      <c r="A483" s="2" t="s">
        <v>9232</v>
      </c>
    </row>
    <row r="484" spans="1:1" x14ac:dyDescent="0.35">
      <c r="A484" s="2" t="s">
        <v>9233</v>
      </c>
    </row>
    <row r="485" spans="1:1" x14ac:dyDescent="0.35">
      <c r="A485" s="2" t="s">
        <v>9234</v>
      </c>
    </row>
    <row r="486" spans="1:1" x14ac:dyDescent="0.35">
      <c r="A486" s="2" t="s">
        <v>9235</v>
      </c>
    </row>
    <row r="487" spans="1:1" x14ac:dyDescent="0.35">
      <c r="A487" s="2" t="s">
        <v>9236</v>
      </c>
    </row>
    <row r="488" spans="1:1" x14ac:dyDescent="0.35">
      <c r="A488" s="2" t="s">
        <v>9237</v>
      </c>
    </row>
    <row r="489" spans="1:1" x14ac:dyDescent="0.35">
      <c r="A489" s="2" t="s">
        <v>9238</v>
      </c>
    </row>
    <row r="490" spans="1:1" x14ac:dyDescent="0.35">
      <c r="A490" s="2" t="s">
        <v>9239</v>
      </c>
    </row>
    <row r="491" spans="1:1" x14ac:dyDescent="0.35">
      <c r="A491" s="2" t="s">
        <v>9240</v>
      </c>
    </row>
    <row r="492" spans="1:1" x14ac:dyDescent="0.35">
      <c r="A492" s="2" t="s">
        <v>9241</v>
      </c>
    </row>
    <row r="493" spans="1:1" x14ac:dyDescent="0.35">
      <c r="A493" s="2" t="s">
        <v>9242</v>
      </c>
    </row>
    <row r="494" spans="1:1" x14ac:dyDescent="0.35">
      <c r="A494" s="2" t="s">
        <v>9243</v>
      </c>
    </row>
    <row r="495" spans="1:1" x14ac:dyDescent="0.35">
      <c r="A495" s="2" t="s">
        <v>5672</v>
      </c>
    </row>
    <row r="496" spans="1:1" x14ac:dyDescent="0.35">
      <c r="A496" s="2" t="s">
        <v>9244</v>
      </c>
    </row>
    <row r="497" spans="1:1" x14ac:dyDescent="0.35">
      <c r="A497" s="2" t="s">
        <v>9245</v>
      </c>
    </row>
    <row r="498" spans="1:1" x14ac:dyDescent="0.35">
      <c r="A498" s="2" t="s">
        <v>9246</v>
      </c>
    </row>
    <row r="499" spans="1:1" x14ac:dyDescent="0.35">
      <c r="A499" s="2" t="s">
        <v>9247</v>
      </c>
    </row>
    <row r="500" spans="1:1" x14ac:dyDescent="0.35">
      <c r="A500" s="2" t="s">
        <v>9248</v>
      </c>
    </row>
    <row r="501" spans="1:1" x14ac:dyDescent="0.35">
      <c r="A501" s="2" t="s">
        <v>5675</v>
      </c>
    </row>
    <row r="502" spans="1:1" x14ac:dyDescent="0.35">
      <c r="A502" s="2" t="s">
        <v>9249</v>
      </c>
    </row>
    <row r="503" spans="1:1" x14ac:dyDescent="0.35">
      <c r="A503" s="2" t="s">
        <v>9250</v>
      </c>
    </row>
    <row r="504" spans="1:1" x14ac:dyDescent="0.35">
      <c r="A504" s="2" t="s">
        <v>9251</v>
      </c>
    </row>
    <row r="505" spans="1:1" x14ac:dyDescent="0.35">
      <c r="A505" s="2" t="s">
        <v>9252</v>
      </c>
    </row>
    <row r="506" spans="1:1" x14ac:dyDescent="0.35">
      <c r="A506" s="2" t="s">
        <v>9253</v>
      </c>
    </row>
    <row r="507" spans="1:1" x14ac:dyDescent="0.35">
      <c r="A507" s="2" t="s">
        <v>9254</v>
      </c>
    </row>
    <row r="508" spans="1:1" x14ac:dyDescent="0.35">
      <c r="A508" s="2" t="s">
        <v>9255</v>
      </c>
    </row>
    <row r="509" spans="1:1" x14ac:dyDescent="0.35">
      <c r="A509" s="2" t="s">
        <v>9256</v>
      </c>
    </row>
    <row r="510" spans="1:1" x14ac:dyDescent="0.35">
      <c r="A510" s="2" t="s">
        <v>9257</v>
      </c>
    </row>
    <row r="511" spans="1:1" x14ac:dyDescent="0.35">
      <c r="A511" s="2" t="s">
        <v>9258</v>
      </c>
    </row>
    <row r="512" spans="1:1" x14ac:dyDescent="0.35">
      <c r="A512" s="2" t="s">
        <v>9259</v>
      </c>
    </row>
    <row r="513" spans="1:1" x14ac:dyDescent="0.35">
      <c r="A513" s="2" t="s">
        <v>9260</v>
      </c>
    </row>
    <row r="514" spans="1:1" x14ac:dyDescent="0.35">
      <c r="A514" s="2" t="s">
        <v>9261</v>
      </c>
    </row>
    <row r="515" spans="1:1" x14ac:dyDescent="0.35">
      <c r="A515" s="2" t="s">
        <v>5689</v>
      </c>
    </row>
    <row r="516" spans="1:1" x14ac:dyDescent="0.35">
      <c r="A516" s="2" t="s">
        <v>9262</v>
      </c>
    </row>
    <row r="517" spans="1:1" x14ac:dyDescent="0.35">
      <c r="A517" s="2" t="s">
        <v>9263</v>
      </c>
    </row>
    <row r="518" spans="1:1" x14ac:dyDescent="0.35">
      <c r="A518" s="2" t="s">
        <v>9264</v>
      </c>
    </row>
    <row r="519" spans="1:1" x14ac:dyDescent="0.35">
      <c r="A519" s="2" t="s">
        <v>9265</v>
      </c>
    </row>
    <row r="520" spans="1:1" x14ac:dyDescent="0.35">
      <c r="A520" s="2" t="s">
        <v>9266</v>
      </c>
    </row>
    <row r="521" spans="1:1" x14ac:dyDescent="0.35">
      <c r="A521" s="2" t="s">
        <v>9267</v>
      </c>
    </row>
    <row r="522" spans="1:1" x14ac:dyDescent="0.35">
      <c r="A522" s="2" t="s">
        <v>9268</v>
      </c>
    </row>
    <row r="523" spans="1:1" x14ac:dyDescent="0.35">
      <c r="A523" s="2" t="s">
        <v>5693</v>
      </c>
    </row>
    <row r="524" spans="1:1" x14ac:dyDescent="0.35">
      <c r="A524" s="2" t="s">
        <v>9269</v>
      </c>
    </row>
    <row r="525" spans="1:1" x14ac:dyDescent="0.35">
      <c r="A525" s="2" t="s">
        <v>9270</v>
      </c>
    </row>
    <row r="526" spans="1:1" x14ac:dyDescent="0.35">
      <c r="A526" s="2" t="s">
        <v>9271</v>
      </c>
    </row>
    <row r="527" spans="1:1" x14ac:dyDescent="0.35">
      <c r="A527" s="2" t="s">
        <v>9272</v>
      </c>
    </row>
    <row r="528" spans="1:1" x14ac:dyDescent="0.35">
      <c r="A528" s="2" t="s">
        <v>9273</v>
      </c>
    </row>
    <row r="529" spans="1:1" x14ac:dyDescent="0.35">
      <c r="A529" s="2" t="s">
        <v>9274</v>
      </c>
    </row>
    <row r="530" spans="1:1" x14ac:dyDescent="0.35">
      <c r="A530" s="2" t="s">
        <v>5699</v>
      </c>
    </row>
    <row r="531" spans="1:1" x14ac:dyDescent="0.35">
      <c r="A531" s="2" t="s">
        <v>9275</v>
      </c>
    </row>
    <row r="532" spans="1:1" x14ac:dyDescent="0.35">
      <c r="A532" s="2" t="s">
        <v>9276</v>
      </c>
    </row>
    <row r="533" spans="1:1" x14ac:dyDescent="0.35">
      <c r="A533" s="2" t="s">
        <v>9277</v>
      </c>
    </row>
    <row r="534" spans="1:1" x14ac:dyDescent="0.35">
      <c r="A534" s="2" t="s">
        <v>9278</v>
      </c>
    </row>
    <row r="535" spans="1:1" x14ac:dyDescent="0.35">
      <c r="A535" s="2" t="s">
        <v>9279</v>
      </c>
    </row>
    <row r="536" spans="1:1" x14ac:dyDescent="0.35">
      <c r="A536" s="2" t="s">
        <v>9280</v>
      </c>
    </row>
    <row r="537" spans="1:1" x14ac:dyDescent="0.35">
      <c r="A537" s="2" t="s">
        <v>9281</v>
      </c>
    </row>
    <row r="538" spans="1:1" x14ac:dyDescent="0.35">
      <c r="A538" s="2" t="s">
        <v>9282</v>
      </c>
    </row>
    <row r="539" spans="1:1" x14ac:dyDescent="0.35">
      <c r="A539" s="2" t="s">
        <v>9283</v>
      </c>
    </row>
    <row r="540" spans="1:1" x14ac:dyDescent="0.35">
      <c r="A540" s="2" t="s">
        <v>9284</v>
      </c>
    </row>
    <row r="541" spans="1:1" x14ac:dyDescent="0.35">
      <c r="A541" s="2" t="s">
        <v>9285</v>
      </c>
    </row>
    <row r="542" spans="1:1" x14ac:dyDescent="0.35">
      <c r="A542" s="2" t="s">
        <v>9286</v>
      </c>
    </row>
    <row r="543" spans="1:1" x14ac:dyDescent="0.35">
      <c r="A543" s="2" t="s">
        <v>9287</v>
      </c>
    </row>
    <row r="544" spans="1:1" x14ac:dyDescent="0.35">
      <c r="A544" s="2" t="s">
        <v>9288</v>
      </c>
    </row>
    <row r="545" spans="1:1" x14ac:dyDescent="0.35">
      <c r="A545" s="2" t="s">
        <v>9289</v>
      </c>
    </row>
    <row r="546" spans="1:1" x14ac:dyDescent="0.35">
      <c r="A546" s="2" t="s">
        <v>9290</v>
      </c>
    </row>
    <row r="547" spans="1:1" x14ac:dyDescent="0.35">
      <c r="A547" s="2" t="s">
        <v>9291</v>
      </c>
    </row>
    <row r="548" spans="1:1" x14ac:dyDescent="0.35">
      <c r="A548" s="2" t="s">
        <v>5718</v>
      </c>
    </row>
    <row r="549" spans="1:1" x14ac:dyDescent="0.35">
      <c r="A549" s="2" t="s">
        <v>9292</v>
      </c>
    </row>
    <row r="550" spans="1:1" x14ac:dyDescent="0.35">
      <c r="A550" s="2" t="s">
        <v>5732</v>
      </c>
    </row>
    <row r="551" spans="1:1" x14ac:dyDescent="0.35">
      <c r="A551" s="2" t="s">
        <v>9293</v>
      </c>
    </row>
    <row r="552" spans="1:1" x14ac:dyDescent="0.35">
      <c r="A552" s="2" t="s">
        <v>9294</v>
      </c>
    </row>
    <row r="553" spans="1:1" x14ac:dyDescent="0.35">
      <c r="A553" s="2" t="s">
        <v>9295</v>
      </c>
    </row>
    <row r="554" spans="1:1" x14ac:dyDescent="0.35">
      <c r="A554" s="2" t="s">
        <v>9296</v>
      </c>
    </row>
    <row r="555" spans="1:1" x14ac:dyDescent="0.35">
      <c r="A555" s="2" t="s">
        <v>9297</v>
      </c>
    </row>
    <row r="556" spans="1:1" x14ac:dyDescent="0.35">
      <c r="A556" s="2" t="s">
        <v>9298</v>
      </c>
    </row>
    <row r="557" spans="1:1" x14ac:dyDescent="0.35">
      <c r="A557" s="2" t="s">
        <v>9299</v>
      </c>
    </row>
    <row r="558" spans="1:1" x14ac:dyDescent="0.35">
      <c r="A558" s="2" t="s">
        <v>9300</v>
      </c>
    </row>
    <row r="559" spans="1:1" x14ac:dyDescent="0.35">
      <c r="A559" s="2" t="s">
        <v>9301</v>
      </c>
    </row>
    <row r="560" spans="1:1" x14ac:dyDescent="0.35">
      <c r="A560" s="2" t="s">
        <v>9302</v>
      </c>
    </row>
    <row r="561" spans="1:1" x14ac:dyDescent="0.35">
      <c r="A561" s="2" t="s">
        <v>9303</v>
      </c>
    </row>
    <row r="562" spans="1:1" x14ac:dyDescent="0.35">
      <c r="A562" s="2" t="s">
        <v>9304</v>
      </c>
    </row>
    <row r="563" spans="1:1" x14ac:dyDescent="0.35">
      <c r="A563" s="2" t="s">
        <v>9305</v>
      </c>
    </row>
    <row r="564" spans="1:1" x14ac:dyDescent="0.35">
      <c r="A564" s="2" t="s">
        <v>9306</v>
      </c>
    </row>
    <row r="565" spans="1:1" x14ac:dyDescent="0.35">
      <c r="A565" s="2" t="s">
        <v>9307</v>
      </c>
    </row>
    <row r="566" spans="1:1" x14ac:dyDescent="0.35">
      <c r="A566" s="2" t="s">
        <v>9308</v>
      </c>
    </row>
    <row r="567" spans="1:1" x14ac:dyDescent="0.35">
      <c r="A567" s="2" t="s">
        <v>9309</v>
      </c>
    </row>
    <row r="568" spans="1:1" x14ac:dyDescent="0.35">
      <c r="A568" s="2" t="s">
        <v>9310</v>
      </c>
    </row>
    <row r="569" spans="1:1" x14ac:dyDescent="0.35">
      <c r="A569" s="2" t="s">
        <v>9311</v>
      </c>
    </row>
    <row r="570" spans="1:1" x14ac:dyDescent="0.35">
      <c r="A570" s="2" t="s">
        <v>9312</v>
      </c>
    </row>
    <row r="571" spans="1:1" x14ac:dyDescent="0.35">
      <c r="A571" s="2" t="s">
        <v>5749</v>
      </c>
    </row>
    <row r="572" spans="1:1" x14ac:dyDescent="0.35">
      <c r="A572" s="2" t="s">
        <v>9313</v>
      </c>
    </row>
    <row r="573" spans="1:1" x14ac:dyDescent="0.35">
      <c r="A573" s="2" t="s">
        <v>9314</v>
      </c>
    </row>
    <row r="574" spans="1:1" x14ac:dyDescent="0.35">
      <c r="A574" s="2" t="s">
        <v>9315</v>
      </c>
    </row>
    <row r="575" spans="1:1" x14ac:dyDescent="0.35">
      <c r="A575" s="2" t="s">
        <v>9316</v>
      </c>
    </row>
    <row r="576" spans="1:1" x14ac:dyDescent="0.35">
      <c r="A576" s="2" t="s">
        <v>9317</v>
      </c>
    </row>
    <row r="577" spans="1:1" x14ac:dyDescent="0.35">
      <c r="A577" s="2" t="s">
        <v>9318</v>
      </c>
    </row>
    <row r="578" spans="1:1" x14ac:dyDescent="0.35">
      <c r="A578" s="2" t="s">
        <v>9319</v>
      </c>
    </row>
    <row r="579" spans="1:1" x14ac:dyDescent="0.35">
      <c r="A579" s="2" t="s">
        <v>9320</v>
      </c>
    </row>
    <row r="580" spans="1:1" x14ac:dyDescent="0.35">
      <c r="A580" s="2" t="s">
        <v>5754</v>
      </c>
    </row>
    <row r="581" spans="1:1" x14ac:dyDescent="0.35">
      <c r="A581" s="2" t="s">
        <v>9321</v>
      </c>
    </row>
    <row r="582" spans="1:1" x14ac:dyDescent="0.35">
      <c r="A582" s="2" t="s">
        <v>5758</v>
      </c>
    </row>
    <row r="583" spans="1:1" x14ac:dyDescent="0.35">
      <c r="A583" s="2" t="s">
        <v>9322</v>
      </c>
    </row>
    <row r="584" spans="1:1" x14ac:dyDescent="0.35">
      <c r="A584" s="2" t="s">
        <v>9323</v>
      </c>
    </row>
    <row r="585" spans="1:1" x14ac:dyDescent="0.35">
      <c r="A585" s="2" t="s">
        <v>9324</v>
      </c>
    </row>
    <row r="586" spans="1:1" x14ac:dyDescent="0.35">
      <c r="A586" s="2" t="s">
        <v>9325</v>
      </c>
    </row>
    <row r="587" spans="1:1" x14ac:dyDescent="0.35">
      <c r="A587" s="2" t="s">
        <v>5762</v>
      </c>
    </row>
    <row r="588" spans="1:1" x14ac:dyDescent="0.35">
      <c r="A588" s="2" t="s">
        <v>9326</v>
      </c>
    </row>
    <row r="589" spans="1:1" x14ac:dyDescent="0.35">
      <c r="A589" s="2" t="s">
        <v>9327</v>
      </c>
    </row>
    <row r="590" spans="1:1" x14ac:dyDescent="0.35">
      <c r="A590" s="2" t="s">
        <v>9328</v>
      </c>
    </row>
    <row r="591" spans="1:1" x14ac:dyDescent="0.35">
      <c r="A591" s="2" t="s">
        <v>9329</v>
      </c>
    </row>
    <row r="592" spans="1:1" x14ac:dyDescent="0.35">
      <c r="A592" s="2" t="s">
        <v>9330</v>
      </c>
    </row>
    <row r="593" spans="1:1" x14ac:dyDescent="0.35">
      <c r="A593" s="2" t="s">
        <v>9331</v>
      </c>
    </row>
    <row r="594" spans="1:1" x14ac:dyDescent="0.35">
      <c r="A594" s="2" t="s">
        <v>9332</v>
      </c>
    </row>
    <row r="595" spans="1:1" x14ac:dyDescent="0.35">
      <c r="A595" s="2" t="s">
        <v>9333</v>
      </c>
    </row>
    <row r="596" spans="1:1" x14ac:dyDescent="0.35">
      <c r="A596" s="2" t="s">
        <v>9334</v>
      </c>
    </row>
    <row r="597" spans="1:1" x14ac:dyDescent="0.35">
      <c r="A597" s="2" t="s">
        <v>9335</v>
      </c>
    </row>
    <row r="598" spans="1:1" x14ac:dyDescent="0.35">
      <c r="A598" s="2" t="s">
        <v>9336</v>
      </c>
    </row>
    <row r="599" spans="1:1" x14ac:dyDescent="0.35">
      <c r="A599" s="2" t="s">
        <v>9337</v>
      </c>
    </row>
    <row r="600" spans="1:1" x14ac:dyDescent="0.35">
      <c r="A600" s="2" t="s">
        <v>9338</v>
      </c>
    </row>
    <row r="601" spans="1:1" x14ac:dyDescent="0.35">
      <c r="A601" s="2" t="s">
        <v>9339</v>
      </c>
    </row>
    <row r="602" spans="1:1" x14ac:dyDescent="0.35">
      <c r="A602" s="2" t="s">
        <v>9340</v>
      </c>
    </row>
    <row r="603" spans="1:1" x14ac:dyDescent="0.35">
      <c r="A603" s="2" t="s">
        <v>9341</v>
      </c>
    </row>
    <row r="604" spans="1:1" x14ac:dyDescent="0.35">
      <c r="A604" s="2" t="s">
        <v>9342</v>
      </c>
    </row>
    <row r="605" spans="1:1" x14ac:dyDescent="0.35">
      <c r="A605" s="2" t="s">
        <v>9343</v>
      </c>
    </row>
    <row r="606" spans="1:1" x14ac:dyDescent="0.35">
      <c r="A606" s="2" t="s">
        <v>9344</v>
      </c>
    </row>
    <row r="607" spans="1:1" x14ac:dyDescent="0.35">
      <c r="A607" s="2" t="s">
        <v>9345</v>
      </c>
    </row>
    <row r="608" spans="1:1" x14ac:dyDescent="0.35">
      <c r="A608" s="2" t="s">
        <v>9346</v>
      </c>
    </row>
    <row r="609" spans="1:1" x14ac:dyDescent="0.35">
      <c r="A609" s="2" t="s">
        <v>9347</v>
      </c>
    </row>
    <row r="610" spans="1:1" x14ac:dyDescent="0.35">
      <c r="A610" s="2" t="s">
        <v>5785</v>
      </c>
    </row>
    <row r="611" spans="1:1" x14ac:dyDescent="0.35">
      <c r="A611" s="2" t="s">
        <v>5787</v>
      </c>
    </row>
    <row r="612" spans="1:1" x14ac:dyDescent="0.35">
      <c r="A612" s="2" t="s">
        <v>9348</v>
      </c>
    </row>
    <row r="613" spans="1:1" x14ac:dyDescent="0.35">
      <c r="A613" s="2" t="s">
        <v>9349</v>
      </c>
    </row>
    <row r="614" spans="1:1" x14ac:dyDescent="0.35">
      <c r="A614" s="2" t="s">
        <v>9350</v>
      </c>
    </row>
    <row r="615" spans="1:1" x14ac:dyDescent="0.35">
      <c r="A615" s="2" t="s">
        <v>9351</v>
      </c>
    </row>
    <row r="616" spans="1:1" x14ac:dyDescent="0.35">
      <c r="A616" s="2" t="s">
        <v>9352</v>
      </c>
    </row>
    <row r="617" spans="1:1" x14ac:dyDescent="0.35">
      <c r="A617" s="2" t="s">
        <v>9353</v>
      </c>
    </row>
    <row r="618" spans="1:1" x14ac:dyDescent="0.35">
      <c r="A618" s="2" t="s">
        <v>9354</v>
      </c>
    </row>
    <row r="619" spans="1:1" x14ac:dyDescent="0.35">
      <c r="A619" s="2" t="s">
        <v>9355</v>
      </c>
    </row>
    <row r="620" spans="1:1" x14ac:dyDescent="0.35">
      <c r="A620" s="2" t="s">
        <v>9356</v>
      </c>
    </row>
    <row r="621" spans="1:1" x14ac:dyDescent="0.35">
      <c r="A621" s="2" t="s">
        <v>9357</v>
      </c>
    </row>
    <row r="622" spans="1:1" x14ac:dyDescent="0.35">
      <c r="A622" s="2" t="s">
        <v>9358</v>
      </c>
    </row>
    <row r="623" spans="1:1" x14ac:dyDescent="0.35">
      <c r="A623" s="2" t="s">
        <v>9359</v>
      </c>
    </row>
    <row r="624" spans="1:1" x14ac:dyDescent="0.35">
      <c r="A624" s="2" t="s">
        <v>5803</v>
      </c>
    </row>
    <row r="625" spans="1:1" x14ac:dyDescent="0.35">
      <c r="A625" s="2" t="s">
        <v>9360</v>
      </c>
    </row>
    <row r="626" spans="1:1" x14ac:dyDescent="0.35">
      <c r="A626" s="2" t="s">
        <v>9361</v>
      </c>
    </row>
    <row r="627" spans="1:1" x14ac:dyDescent="0.35">
      <c r="A627" s="2" t="s">
        <v>9362</v>
      </c>
    </row>
    <row r="628" spans="1:1" x14ac:dyDescent="0.35">
      <c r="A628" s="2" t="s">
        <v>5809</v>
      </c>
    </row>
    <row r="629" spans="1:1" x14ac:dyDescent="0.35">
      <c r="A629" s="2" t="s">
        <v>9363</v>
      </c>
    </row>
    <row r="630" spans="1:1" x14ac:dyDescent="0.35">
      <c r="A630" s="2" t="s">
        <v>9364</v>
      </c>
    </row>
    <row r="631" spans="1:1" x14ac:dyDescent="0.35">
      <c r="A631" s="2" t="s">
        <v>9365</v>
      </c>
    </row>
    <row r="632" spans="1:1" x14ac:dyDescent="0.35">
      <c r="A632" s="2" t="s">
        <v>9366</v>
      </c>
    </row>
    <row r="633" spans="1:1" x14ac:dyDescent="0.35">
      <c r="A633" s="2" t="s">
        <v>9367</v>
      </c>
    </row>
    <row r="634" spans="1:1" x14ac:dyDescent="0.35">
      <c r="A634" s="2" t="s">
        <v>9368</v>
      </c>
    </row>
    <row r="635" spans="1:1" x14ac:dyDescent="0.35">
      <c r="A635" s="2" t="s">
        <v>9369</v>
      </c>
    </row>
    <row r="636" spans="1:1" x14ac:dyDescent="0.35">
      <c r="A636" s="2" t="s">
        <v>5820</v>
      </c>
    </row>
    <row r="637" spans="1:1" x14ac:dyDescent="0.35">
      <c r="A637" s="2" t="s">
        <v>9370</v>
      </c>
    </row>
    <row r="638" spans="1:1" x14ac:dyDescent="0.35">
      <c r="A638" s="2" t="s">
        <v>9371</v>
      </c>
    </row>
    <row r="639" spans="1:1" x14ac:dyDescent="0.35">
      <c r="A639" s="2" t="s">
        <v>9372</v>
      </c>
    </row>
    <row r="640" spans="1:1" x14ac:dyDescent="0.35">
      <c r="A640" s="2" t="s">
        <v>9373</v>
      </c>
    </row>
    <row r="641" spans="1:1" x14ac:dyDescent="0.35">
      <c r="A641" s="2" t="s">
        <v>9374</v>
      </c>
    </row>
    <row r="642" spans="1:1" x14ac:dyDescent="0.35">
      <c r="A642" s="2" t="s">
        <v>9375</v>
      </c>
    </row>
    <row r="643" spans="1:1" x14ac:dyDescent="0.35">
      <c r="A643" s="2" t="s">
        <v>9376</v>
      </c>
    </row>
    <row r="644" spans="1:1" x14ac:dyDescent="0.35">
      <c r="A644" s="2" t="s">
        <v>9377</v>
      </c>
    </row>
    <row r="645" spans="1:1" x14ac:dyDescent="0.35">
      <c r="A645" s="2" t="s">
        <v>9378</v>
      </c>
    </row>
    <row r="646" spans="1:1" x14ac:dyDescent="0.35">
      <c r="A646" s="2" t="s">
        <v>9379</v>
      </c>
    </row>
    <row r="647" spans="1:1" x14ac:dyDescent="0.35">
      <c r="A647" s="2" t="s">
        <v>9380</v>
      </c>
    </row>
    <row r="648" spans="1:1" x14ac:dyDescent="0.35">
      <c r="A648" s="2" t="s">
        <v>9381</v>
      </c>
    </row>
    <row r="649" spans="1:1" x14ac:dyDescent="0.35">
      <c r="A649" s="2" t="s">
        <v>9382</v>
      </c>
    </row>
    <row r="650" spans="1:1" x14ac:dyDescent="0.35">
      <c r="A650" s="2" t="s">
        <v>9383</v>
      </c>
    </row>
    <row r="651" spans="1:1" x14ac:dyDescent="0.35">
      <c r="A651" s="2" t="s">
        <v>9384</v>
      </c>
    </row>
    <row r="652" spans="1:1" x14ac:dyDescent="0.35">
      <c r="A652" s="2" t="s">
        <v>5839</v>
      </c>
    </row>
    <row r="653" spans="1:1" x14ac:dyDescent="0.35">
      <c r="A653" s="2" t="s">
        <v>9385</v>
      </c>
    </row>
    <row r="654" spans="1:1" x14ac:dyDescent="0.35">
      <c r="A654" s="2" t="s">
        <v>9386</v>
      </c>
    </row>
    <row r="655" spans="1:1" x14ac:dyDescent="0.35">
      <c r="A655" s="2" t="s">
        <v>9387</v>
      </c>
    </row>
    <row r="656" spans="1:1" x14ac:dyDescent="0.35">
      <c r="A656" s="2" t="s">
        <v>9388</v>
      </c>
    </row>
    <row r="657" spans="1:1" x14ac:dyDescent="0.35">
      <c r="A657" s="2" t="s">
        <v>9389</v>
      </c>
    </row>
    <row r="658" spans="1:1" x14ac:dyDescent="0.35">
      <c r="A658" s="2" t="s">
        <v>9390</v>
      </c>
    </row>
    <row r="659" spans="1:1" x14ac:dyDescent="0.35">
      <c r="A659" s="2" t="s">
        <v>9391</v>
      </c>
    </row>
    <row r="660" spans="1:1" x14ac:dyDescent="0.35">
      <c r="A660" s="2" t="s">
        <v>9392</v>
      </c>
    </row>
    <row r="661" spans="1:1" x14ac:dyDescent="0.35">
      <c r="A661" s="2" t="s">
        <v>5847</v>
      </c>
    </row>
    <row r="662" spans="1:1" x14ac:dyDescent="0.35">
      <c r="A662" s="2" t="s">
        <v>9393</v>
      </c>
    </row>
    <row r="663" spans="1:1" x14ac:dyDescent="0.35">
      <c r="A663" s="2" t="s">
        <v>9394</v>
      </c>
    </row>
    <row r="664" spans="1:1" x14ac:dyDescent="0.35">
      <c r="A664" s="2" t="s">
        <v>9395</v>
      </c>
    </row>
    <row r="665" spans="1:1" x14ac:dyDescent="0.35">
      <c r="A665" s="2" t="s">
        <v>9396</v>
      </c>
    </row>
    <row r="666" spans="1:1" x14ac:dyDescent="0.35">
      <c r="A666" s="2" t="s">
        <v>9397</v>
      </c>
    </row>
    <row r="667" spans="1:1" x14ac:dyDescent="0.35">
      <c r="A667" s="2" t="s">
        <v>9398</v>
      </c>
    </row>
    <row r="668" spans="1:1" x14ac:dyDescent="0.35">
      <c r="A668" s="2" t="s">
        <v>5851</v>
      </c>
    </row>
    <row r="669" spans="1:1" x14ac:dyDescent="0.35">
      <c r="A669" s="2" t="s">
        <v>9399</v>
      </c>
    </row>
    <row r="670" spans="1:1" x14ac:dyDescent="0.35">
      <c r="A670" s="2" t="s">
        <v>9400</v>
      </c>
    </row>
    <row r="671" spans="1:1" x14ac:dyDescent="0.35">
      <c r="A671" s="2" t="s">
        <v>9401</v>
      </c>
    </row>
    <row r="672" spans="1:1" x14ac:dyDescent="0.35">
      <c r="A672" s="2" t="s">
        <v>5860</v>
      </c>
    </row>
    <row r="673" spans="1:1" x14ac:dyDescent="0.35">
      <c r="A673" s="2" t="s">
        <v>9402</v>
      </c>
    </row>
    <row r="674" spans="1:1" x14ac:dyDescent="0.35">
      <c r="A674" s="2" t="s">
        <v>9403</v>
      </c>
    </row>
    <row r="675" spans="1:1" x14ac:dyDescent="0.35">
      <c r="A675" s="2" t="s">
        <v>9404</v>
      </c>
    </row>
    <row r="676" spans="1:1" x14ac:dyDescent="0.35">
      <c r="A676" s="2" t="s">
        <v>9405</v>
      </c>
    </row>
    <row r="677" spans="1:1" x14ac:dyDescent="0.35">
      <c r="A677" s="2" t="s">
        <v>9406</v>
      </c>
    </row>
    <row r="678" spans="1:1" x14ac:dyDescent="0.35">
      <c r="A678" s="2" t="s">
        <v>9407</v>
      </c>
    </row>
    <row r="679" spans="1:1" x14ac:dyDescent="0.35">
      <c r="A679" s="2" t="s">
        <v>9408</v>
      </c>
    </row>
    <row r="680" spans="1:1" x14ac:dyDescent="0.35">
      <c r="A680" s="2" t="s">
        <v>9409</v>
      </c>
    </row>
    <row r="681" spans="1:1" x14ac:dyDescent="0.35">
      <c r="A681" s="2" t="s">
        <v>9410</v>
      </c>
    </row>
    <row r="682" spans="1:1" x14ac:dyDescent="0.35">
      <c r="A682" s="2" t="s">
        <v>9411</v>
      </c>
    </row>
    <row r="683" spans="1:1" x14ac:dyDescent="0.35">
      <c r="A683" s="2" t="s">
        <v>9412</v>
      </c>
    </row>
    <row r="684" spans="1:1" x14ac:dyDescent="0.35">
      <c r="A684" s="2" t="s">
        <v>9413</v>
      </c>
    </row>
    <row r="685" spans="1:1" x14ac:dyDescent="0.35">
      <c r="A685" s="2" t="s">
        <v>9414</v>
      </c>
    </row>
    <row r="686" spans="1:1" x14ac:dyDescent="0.35">
      <c r="A686" s="2" t="s">
        <v>9415</v>
      </c>
    </row>
    <row r="687" spans="1:1" x14ac:dyDescent="0.35">
      <c r="A687" s="2" t="s">
        <v>9416</v>
      </c>
    </row>
    <row r="688" spans="1:1" x14ac:dyDescent="0.35">
      <c r="A688" s="2" t="s">
        <v>9417</v>
      </c>
    </row>
    <row r="689" spans="1:1" x14ac:dyDescent="0.35">
      <c r="A689" s="2" t="s">
        <v>5877</v>
      </c>
    </row>
    <row r="690" spans="1:1" x14ac:dyDescent="0.35">
      <c r="A690" s="2" t="s">
        <v>9418</v>
      </c>
    </row>
    <row r="691" spans="1:1" x14ac:dyDescent="0.35">
      <c r="A691" s="2" t="s">
        <v>9419</v>
      </c>
    </row>
    <row r="692" spans="1:1" x14ac:dyDescent="0.35">
      <c r="A692" s="2" t="s">
        <v>9420</v>
      </c>
    </row>
    <row r="693" spans="1:1" x14ac:dyDescent="0.35">
      <c r="A693" s="2" t="s">
        <v>9421</v>
      </c>
    </row>
    <row r="694" spans="1:1" x14ac:dyDescent="0.35">
      <c r="A694" s="2" t="s">
        <v>9422</v>
      </c>
    </row>
    <row r="695" spans="1:1" x14ac:dyDescent="0.35">
      <c r="A695" s="2" t="s">
        <v>9423</v>
      </c>
    </row>
    <row r="696" spans="1:1" x14ac:dyDescent="0.35">
      <c r="A696" s="2" t="s">
        <v>9424</v>
      </c>
    </row>
    <row r="697" spans="1:1" x14ac:dyDescent="0.35">
      <c r="A697" s="2" t="s">
        <v>9425</v>
      </c>
    </row>
    <row r="698" spans="1:1" x14ac:dyDescent="0.35">
      <c r="A698" s="2" t="s">
        <v>9426</v>
      </c>
    </row>
    <row r="699" spans="1:1" x14ac:dyDescent="0.35">
      <c r="A699" s="2" t="s">
        <v>9427</v>
      </c>
    </row>
    <row r="700" spans="1:1" x14ac:dyDescent="0.35">
      <c r="A700" s="2" t="s">
        <v>9428</v>
      </c>
    </row>
    <row r="701" spans="1:1" x14ac:dyDescent="0.35">
      <c r="A701" s="2" t="s">
        <v>5900</v>
      </c>
    </row>
    <row r="702" spans="1:1" x14ac:dyDescent="0.35">
      <c r="A702" s="2" t="s">
        <v>9429</v>
      </c>
    </row>
    <row r="703" spans="1:1" x14ac:dyDescent="0.35">
      <c r="A703" s="2" t="s">
        <v>5906</v>
      </c>
    </row>
    <row r="704" spans="1:1" x14ac:dyDescent="0.35">
      <c r="A704" s="2" t="s">
        <v>5907</v>
      </c>
    </row>
    <row r="705" spans="1:1" x14ac:dyDescent="0.35">
      <c r="A705" s="2" t="s">
        <v>5908</v>
      </c>
    </row>
    <row r="706" spans="1:1" x14ac:dyDescent="0.35">
      <c r="A706" s="2" t="s">
        <v>9430</v>
      </c>
    </row>
    <row r="707" spans="1:1" x14ac:dyDescent="0.35">
      <c r="A707" s="2" t="s">
        <v>9431</v>
      </c>
    </row>
    <row r="708" spans="1:1" x14ac:dyDescent="0.35">
      <c r="A708" s="2" t="s">
        <v>9432</v>
      </c>
    </row>
    <row r="709" spans="1:1" x14ac:dyDescent="0.35">
      <c r="A709" s="2" t="s">
        <v>9433</v>
      </c>
    </row>
    <row r="710" spans="1:1" x14ac:dyDescent="0.35">
      <c r="A710" s="2" t="s">
        <v>9434</v>
      </c>
    </row>
    <row r="711" spans="1:1" x14ac:dyDescent="0.35">
      <c r="A711" s="2" t="s">
        <v>9435</v>
      </c>
    </row>
    <row r="712" spans="1:1" x14ac:dyDescent="0.35">
      <c r="A712" s="2" t="s">
        <v>9436</v>
      </c>
    </row>
    <row r="713" spans="1:1" x14ac:dyDescent="0.35">
      <c r="A713" s="2" t="s">
        <v>9437</v>
      </c>
    </row>
    <row r="714" spans="1:1" x14ac:dyDescent="0.35">
      <c r="A714" s="2" t="s">
        <v>9438</v>
      </c>
    </row>
    <row r="715" spans="1:1" x14ac:dyDescent="0.35">
      <c r="A715" s="2" t="s">
        <v>9439</v>
      </c>
    </row>
    <row r="716" spans="1:1" x14ac:dyDescent="0.35">
      <c r="A716" s="2" t="s">
        <v>9440</v>
      </c>
    </row>
    <row r="717" spans="1:1" x14ac:dyDescent="0.35">
      <c r="A717" s="2" t="s">
        <v>5918</v>
      </c>
    </row>
    <row r="718" spans="1:1" x14ac:dyDescent="0.35">
      <c r="A718" s="2" t="s">
        <v>9441</v>
      </c>
    </row>
    <row r="719" spans="1:1" x14ac:dyDescent="0.35">
      <c r="A719" s="2" t="s">
        <v>9442</v>
      </c>
    </row>
    <row r="720" spans="1:1" x14ac:dyDescent="0.35">
      <c r="A720" s="2" t="s">
        <v>9443</v>
      </c>
    </row>
    <row r="721" spans="1:1" x14ac:dyDescent="0.35">
      <c r="A721" s="2" t="s">
        <v>9444</v>
      </c>
    </row>
    <row r="722" spans="1:1" x14ac:dyDescent="0.35">
      <c r="A722" s="2" t="s">
        <v>9445</v>
      </c>
    </row>
    <row r="723" spans="1:1" x14ac:dyDescent="0.35">
      <c r="A723" s="2" t="s">
        <v>9446</v>
      </c>
    </row>
    <row r="724" spans="1:1" x14ac:dyDescent="0.35">
      <c r="A724" s="2" t="s">
        <v>9447</v>
      </c>
    </row>
    <row r="725" spans="1:1" x14ac:dyDescent="0.35">
      <c r="A725" s="2" t="s">
        <v>9448</v>
      </c>
    </row>
    <row r="726" spans="1:1" x14ac:dyDescent="0.35">
      <c r="A726" s="2" t="s">
        <v>9449</v>
      </c>
    </row>
    <row r="727" spans="1:1" x14ac:dyDescent="0.35">
      <c r="A727" s="2" t="s">
        <v>9450</v>
      </c>
    </row>
    <row r="728" spans="1:1" x14ac:dyDescent="0.35">
      <c r="A728" s="2" t="s">
        <v>9451</v>
      </c>
    </row>
    <row r="729" spans="1:1" x14ac:dyDescent="0.35">
      <c r="A729" s="2" t="s">
        <v>9452</v>
      </c>
    </row>
    <row r="730" spans="1:1" x14ac:dyDescent="0.35">
      <c r="A730" s="2" t="s">
        <v>9453</v>
      </c>
    </row>
    <row r="731" spans="1:1" x14ac:dyDescent="0.35">
      <c r="A731" s="2" t="s">
        <v>9454</v>
      </c>
    </row>
    <row r="732" spans="1:1" x14ac:dyDescent="0.35">
      <c r="A732" s="2" t="s">
        <v>9455</v>
      </c>
    </row>
    <row r="733" spans="1:1" x14ac:dyDescent="0.35">
      <c r="A733" s="2" t="s">
        <v>9456</v>
      </c>
    </row>
    <row r="734" spans="1:1" x14ac:dyDescent="0.35">
      <c r="A734" s="2" t="s">
        <v>9457</v>
      </c>
    </row>
    <row r="735" spans="1:1" x14ac:dyDescent="0.35">
      <c r="A735" s="2" t="s">
        <v>9458</v>
      </c>
    </row>
    <row r="736" spans="1:1" x14ac:dyDescent="0.35">
      <c r="A736" s="2" t="s">
        <v>9459</v>
      </c>
    </row>
    <row r="737" spans="1:1" x14ac:dyDescent="0.35">
      <c r="A737" s="2" t="s">
        <v>9460</v>
      </c>
    </row>
    <row r="738" spans="1:1" x14ac:dyDescent="0.35">
      <c r="A738" s="2" t="s">
        <v>9461</v>
      </c>
    </row>
    <row r="739" spans="1:1" x14ac:dyDescent="0.35">
      <c r="A739" s="2" t="s">
        <v>9462</v>
      </c>
    </row>
    <row r="740" spans="1:1" x14ac:dyDescent="0.35">
      <c r="A740" s="2" t="s">
        <v>9463</v>
      </c>
    </row>
    <row r="741" spans="1:1" x14ac:dyDescent="0.35">
      <c r="A741" s="2" t="s">
        <v>9464</v>
      </c>
    </row>
    <row r="742" spans="1:1" x14ac:dyDescent="0.35">
      <c r="A742" s="2" t="s">
        <v>9465</v>
      </c>
    </row>
    <row r="743" spans="1:1" x14ac:dyDescent="0.35">
      <c r="A743" s="2" t="s">
        <v>9466</v>
      </c>
    </row>
    <row r="744" spans="1:1" x14ac:dyDescent="0.35">
      <c r="A744" s="2" t="s">
        <v>9467</v>
      </c>
    </row>
    <row r="745" spans="1:1" x14ac:dyDescent="0.35">
      <c r="A745" s="2" t="s">
        <v>9468</v>
      </c>
    </row>
    <row r="746" spans="1:1" x14ac:dyDescent="0.35">
      <c r="A746" s="2" t="s">
        <v>9469</v>
      </c>
    </row>
    <row r="747" spans="1:1" x14ac:dyDescent="0.35">
      <c r="A747" s="2" t="s">
        <v>9470</v>
      </c>
    </row>
    <row r="748" spans="1:1" x14ac:dyDescent="0.35">
      <c r="A748" s="2" t="s">
        <v>9471</v>
      </c>
    </row>
    <row r="749" spans="1:1" x14ac:dyDescent="0.35">
      <c r="A749" s="2" t="s">
        <v>5937</v>
      </c>
    </row>
    <row r="750" spans="1:1" x14ac:dyDescent="0.35">
      <c r="A750" s="2" t="s">
        <v>5938</v>
      </c>
    </row>
    <row r="751" spans="1:1" x14ac:dyDescent="0.35">
      <c r="A751" s="2" t="s">
        <v>5939</v>
      </c>
    </row>
    <row r="752" spans="1:1" x14ac:dyDescent="0.35">
      <c r="A752" s="2" t="s">
        <v>5940</v>
      </c>
    </row>
    <row r="753" spans="1:1" x14ac:dyDescent="0.35">
      <c r="A753" s="2" t="s">
        <v>5941</v>
      </c>
    </row>
    <row r="754" spans="1:1" x14ac:dyDescent="0.35">
      <c r="A754" s="2" t="s">
        <v>9472</v>
      </c>
    </row>
    <row r="755" spans="1:1" x14ac:dyDescent="0.35">
      <c r="A755" s="2" t="s">
        <v>9473</v>
      </c>
    </row>
    <row r="756" spans="1:1" x14ac:dyDescent="0.35">
      <c r="A756" s="2" t="s">
        <v>9474</v>
      </c>
    </row>
    <row r="757" spans="1:1" x14ac:dyDescent="0.35">
      <c r="A757" s="2" t="s">
        <v>9475</v>
      </c>
    </row>
    <row r="758" spans="1:1" x14ac:dyDescent="0.35">
      <c r="A758" s="2" t="s">
        <v>9476</v>
      </c>
    </row>
    <row r="759" spans="1:1" x14ac:dyDescent="0.35">
      <c r="A759" s="2" t="s">
        <v>5944</v>
      </c>
    </row>
    <row r="760" spans="1:1" x14ac:dyDescent="0.35">
      <c r="A760" s="2" t="s">
        <v>9477</v>
      </c>
    </row>
    <row r="761" spans="1:1" x14ac:dyDescent="0.35">
      <c r="A761" s="2" t="s">
        <v>9478</v>
      </c>
    </row>
    <row r="762" spans="1:1" x14ac:dyDescent="0.35">
      <c r="A762" s="2" t="s">
        <v>9479</v>
      </c>
    </row>
    <row r="763" spans="1:1" x14ac:dyDescent="0.35">
      <c r="A763" s="2" t="s">
        <v>9480</v>
      </c>
    </row>
    <row r="764" spans="1:1" x14ac:dyDescent="0.35">
      <c r="A764" s="2" t="s">
        <v>9481</v>
      </c>
    </row>
    <row r="765" spans="1:1" x14ac:dyDescent="0.35">
      <c r="A765" s="2" t="s">
        <v>9482</v>
      </c>
    </row>
    <row r="766" spans="1:1" x14ac:dyDescent="0.35">
      <c r="A766" s="2" t="s">
        <v>9483</v>
      </c>
    </row>
    <row r="767" spans="1:1" x14ac:dyDescent="0.35">
      <c r="A767" s="2" t="s">
        <v>9484</v>
      </c>
    </row>
    <row r="768" spans="1:1" x14ac:dyDescent="0.35">
      <c r="A768" s="2" t="s">
        <v>9485</v>
      </c>
    </row>
    <row r="769" spans="1:1" x14ac:dyDescent="0.35">
      <c r="A769" s="2" t="s">
        <v>9486</v>
      </c>
    </row>
    <row r="770" spans="1:1" x14ac:dyDescent="0.35">
      <c r="A770" s="2" t="s">
        <v>9487</v>
      </c>
    </row>
    <row r="771" spans="1:1" x14ac:dyDescent="0.35">
      <c r="A771" s="2" t="s">
        <v>9488</v>
      </c>
    </row>
    <row r="772" spans="1:1" x14ac:dyDescent="0.35">
      <c r="A772" s="2" t="s">
        <v>9489</v>
      </c>
    </row>
    <row r="773" spans="1:1" x14ac:dyDescent="0.35">
      <c r="A773" s="2" t="s">
        <v>9490</v>
      </c>
    </row>
    <row r="774" spans="1:1" x14ac:dyDescent="0.35">
      <c r="A774" s="2" t="s">
        <v>5961</v>
      </c>
    </row>
    <row r="775" spans="1:1" x14ac:dyDescent="0.35">
      <c r="A775" s="2" t="s">
        <v>5962</v>
      </c>
    </row>
    <row r="776" spans="1:1" x14ac:dyDescent="0.35">
      <c r="A776" s="2" t="s">
        <v>9491</v>
      </c>
    </row>
    <row r="777" spans="1:1" x14ac:dyDescent="0.35">
      <c r="A777" s="2" t="s">
        <v>9492</v>
      </c>
    </row>
    <row r="778" spans="1:1" x14ac:dyDescent="0.35">
      <c r="A778" s="2" t="s">
        <v>9493</v>
      </c>
    </row>
    <row r="779" spans="1:1" x14ac:dyDescent="0.35">
      <c r="A779" s="2" t="s">
        <v>5967</v>
      </c>
    </row>
    <row r="780" spans="1:1" x14ac:dyDescent="0.35">
      <c r="A780" s="2" t="s">
        <v>9494</v>
      </c>
    </row>
    <row r="781" spans="1:1" x14ac:dyDescent="0.35">
      <c r="A781" s="2" t="s">
        <v>9495</v>
      </c>
    </row>
    <row r="782" spans="1:1" x14ac:dyDescent="0.35">
      <c r="A782" s="2" t="s">
        <v>9496</v>
      </c>
    </row>
    <row r="783" spans="1:1" x14ac:dyDescent="0.35">
      <c r="A783" s="2" t="s">
        <v>9497</v>
      </c>
    </row>
    <row r="784" spans="1:1" x14ac:dyDescent="0.35">
      <c r="A784" s="2" t="s">
        <v>9498</v>
      </c>
    </row>
    <row r="785" spans="1:1" x14ac:dyDescent="0.35">
      <c r="A785" s="2" t="s">
        <v>9499</v>
      </c>
    </row>
    <row r="786" spans="1:1" x14ac:dyDescent="0.35">
      <c r="A786" s="2" t="s">
        <v>9500</v>
      </c>
    </row>
    <row r="787" spans="1:1" x14ac:dyDescent="0.35">
      <c r="A787" s="2" t="s">
        <v>9501</v>
      </c>
    </row>
    <row r="788" spans="1:1" x14ac:dyDescent="0.35">
      <c r="A788" s="2" t="s">
        <v>9502</v>
      </c>
    </row>
    <row r="789" spans="1:1" x14ac:dyDescent="0.35">
      <c r="A789" s="2" t="s">
        <v>9503</v>
      </c>
    </row>
    <row r="790" spans="1:1" x14ac:dyDescent="0.35">
      <c r="A790" s="2" t="s">
        <v>9504</v>
      </c>
    </row>
    <row r="791" spans="1:1" x14ac:dyDescent="0.35">
      <c r="A791" s="2" t="s">
        <v>5978</v>
      </c>
    </row>
    <row r="792" spans="1:1" x14ac:dyDescent="0.35">
      <c r="A792" s="2" t="s">
        <v>9505</v>
      </c>
    </row>
    <row r="793" spans="1:1" x14ac:dyDescent="0.35">
      <c r="A793" s="2" t="s">
        <v>9506</v>
      </c>
    </row>
    <row r="794" spans="1:1" x14ac:dyDescent="0.35">
      <c r="A794" s="2" t="s">
        <v>9507</v>
      </c>
    </row>
    <row r="795" spans="1:1" x14ac:dyDescent="0.35">
      <c r="A795" s="2" t="s">
        <v>9508</v>
      </c>
    </row>
    <row r="796" spans="1:1" x14ac:dyDescent="0.35">
      <c r="A796" s="2" t="s">
        <v>9509</v>
      </c>
    </row>
    <row r="797" spans="1:1" x14ac:dyDescent="0.35">
      <c r="A797" s="2" t="s">
        <v>9510</v>
      </c>
    </row>
    <row r="798" spans="1:1" x14ac:dyDescent="0.35">
      <c r="A798" s="2" t="s">
        <v>9511</v>
      </c>
    </row>
    <row r="799" spans="1:1" x14ac:dyDescent="0.35">
      <c r="A799" s="2" t="s">
        <v>9512</v>
      </c>
    </row>
    <row r="800" spans="1:1" x14ac:dyDescent="0.35">
      <c r="A800" s="2" t="s">
        <v>9513</v>
      </c>
    </row>
    <row r="801" spans="1:1" x14ac:dyDescent="0.35">
      <c r="A801" s="2" t="s">
        <v>9514</v>
      </c>
    </row>
    <row r="802" spans="1:1" x14ac:dyDescent="0.35">
      <c r="A802" s="2" t="s">
        <v>9515</v>
      </c>
    </row>
    <row r="803" spans="1:1" x14ac:dyDescent="0.35">
      <c r="A803" s="2" t="s">
        <v>9516</v>
      </c>
    </row>
    <row r="804" spans="1:1" x14ac:dyDescent="0.35">
      <c r="A804" s="2" t="s">
        <v>9517</v>
      </c>
    </row>
    <row r="805" spans="1:1" x14ac:dyDescent="0.35">
      <c r="A805" s="2" t="s">
        <v>5998</v>
      </c>
    </row>
    <row r="806" spans="1:1" x14ac:dyDescent="0.35">
      <c r="A806" s="2" t="s">
        <v>9518</v>
      </c>
    </row>
    <row r="807" spans="1:1" x14ac:dyDescent="0.35">
      <c r="A807" s="2" t="s">
        <v>9519</v>
      </c>
    </row>
    <row r="808" spans="1:1" x14ac:dyDescent="0.35">
      <c r="A808" s="2" t="s">
        <v>9520</v>
      </c>
    </row>
    <row r="809" spans="1:1" x14ac:dyDescent="0.35">
      <c r="A809" s="2" t="s">
        <v>9521</v>
      </c>
    </row>
    <row r="810" spans="1:1" x14ac:dyDescent="0.35">
      <c r="A810" s="2" t="s">
        <v>9522</v>
      </c>
    </row>
    <row r="811" spans="1:1" x14ac:dyDescent="0.35">
      <c r="A811" s="2" t="s">
        <v>9523</v>
      </c>
    </row>
    <row r="812" spans="1:1" x14ac:dyDescent="0.35">
      <c r="A812" s="2" t="s">
        <v>6009</v>
      </c>
    </row>
    <row r="813" spans="1:1" x14ac:dyDescent="0.35">
      <c r="A813" s="2" t="s">
        <v>9524</v>
      </c>
    </row>
    <row r="814" spans="1:1" x14ac:dyDescent="0.35">
      <c r="A814" s="2" t="s">
        <v>9525</v>
      </c>
    </row>
    <row r="815" spans="1:1" x14ac:dyDescent="0.35">
      <c r="A815" s="2" t="s">
        <v>9526</v>
      </c>
    </row>
    <row r="816" spans="1:1" x14ac:dyDescent="0.35">
      <c r="A816" s="2" t="s">
        <v>6012</v>
      </c>
    </row>
    <row r="817" spans="1:1" x14ac:dyDescent="0.35">
      <c r="A817" s="2" t="s">
        <v>6013</v>
      </c>
    </row>
    <row r="818" spans="1:1" x14ac:dyDescent="0.35">
      <c r="A818" s="2" t="s">
        <v>9527</v>
      </c>
    </row>
    <row r="819" spans="1:1" x14ac:dyDescent="0.35">
      <c r="A819" s="2" t="s">
        <v>9528</v>
      </c>
    </row>
    <row r="820" spans="1:1" x14ac:dyDescent="0.35">
      <c r="A820" s="2" t="s">
        <v>9529</v>
      </c>
    </row>
    <row r="821" spans="1:1" x14ac:dyDescent="0.35">
      <c r="A821" s="2" t="s">
        <v>9530</v>
      </c>
    </row>
    <row r="822" spans="1:1" x14ac:dyDescent="0.35">
      <c r="A822" s="2" t="s">
        <v>9531</v>
      </c>
    </row>
    <row r="823" spans="1:1" x14ac:dyDescent="0.35">
      <c r="A823" s="2" t="s">
        <v>6020</v>
      </c>
    </row>
    <row r="824" spans="1:1" x14ac:dyDescent="0.35">
      <c r="A824" s="2" t="s">
        <v>9532</v>
      </c>
    </row>
    <row r="825" spans="1:1" x14ac:dyDescent="0.35">
      <c r="A825" s="2" t="s">
        <v>9533</v>
      </c>
    </row>
    <row r="826" spans="1:1" x14ac:dyDescent="0.35">
      <c r="A826" s="2" t="s">
        <v>9534</v>
      </c>
    </row>
    <row r="827" spans="1:1" x14ac:dyDescent="0.35">
      <c r="A827" s="2" t="s">
        <v>9535</v>
      </c>
    </row>
    <row r="828" spans="1:1" x14ac:dyDescent="0.35">
      <c r="A828" s="2" t="s">
        <v>9536</v>
      </c>
    </row>
    <row r="829" spans="1:1" x14ac:dyDescent="0.35">
      <c r="A829" s="2" t="s">
        <v>9537</v>
      </c>
    </row>
    <row r="830" spans="1:1" x14ac:dyDescent="0.35">
      <c r="A830" s="2" t="s">
        <v>9538</v>
      </c>
    </row>
    <row r="831" spans="1:1" x14ac:dyDescent="0.35">
      <c r="A831" s="2" t="s">
        <v>9539</v>
      </c>
    </row>
    <row r="832" spans="1:1" x14ac:dyDescent="0.35">
      <c r="A832" s="2" t="s">
        <v>9540</v>
      </c>
    </row>
    <row r="833" spans="1:1" x14ac:dyDescent="0.35">
      <c r="A833" s="2" t="s">
        <v>9541</v>
      </c>
    </row>
    <row r="834" spans="1:1" x14ac:dyDescent="0.35">
      <c r="A834" s="2" t="s">
        <v>9542</v>
      </c>
    </row>
    <row r="835" spans="1:1" x14ac:dyDescent="0.35">
      <c r="A835" s="2" t="s">
        <v>9543</v>
      </c>
    </row>
    <row r="836" spans="1:1" x14ac:dyDescent="0.35">
      <c r="A836" s="2" t="s">
        <v>9544</v>
      </c>
    </row>
    <row r="837" spans="1:1" x14ac:dyDescent="0.35">
      <c r="A837" s="2" t="s">
        <v>9545</v>
      </c>
    </row>
    <row r="838" spans="1:1" x14ac:dyDescent="0.35">
      <c r="A838" s="2" t="s">
        <v>9546</v>
      </c>
    </row>
    <row r="839" spans="1:1" x14ac:dyDescent="0.35">
      <c r="A839" s="2" t="s">
        <v>9547</v>
      </c>
    </row>
    <row r="840" spans="1:1" x14ac:dyDescent="0.35">
      <c r="A840" s="2" t="s">
        <v>9548</v>
      </c>
    </row>
    <row r="841" spans="1:1" x14ac:dyDescent="0.35">
      <c r="A841" s="2" t="s">
        <v>9549</v>
      </c>
    </row>
    <row r="842" spans="1:1" x14ac:dyDescent="0.35">
      <c r="A842" s="2" t="s">
        <v>9550</v>
      </c>
    </row>
    <row r="843" spans="1:1" x14ac:dyDescent="0.35">
      <c r="A843" s="2" t="s">
        <v>9551</v>
      </c>
    </row>
    <row r="844" spans="1:1" x14ac:dyDescent="0.35">
      <c r="A844" s="2" t="s">
        <v>9552</v>
      </c>
    </row>
    <row r="845" spans="1:1" x14ac:dyDescent="0.35">
      <c r="A845" s="2" t="s">
        <v>9553</v>
      </c>
    </row>
    <row r="846" spans="1:1" x14ac:dyDescent="0.35">
      <c r="A846" s="2" t="s">
        <v>6042</v>
      </c>
    </row>
    <row r="847" spans="1:1" x14ac:dyDescent="0.35">
      <c r="A847" s="2" t="s">
        <v>6045</v>
      </c>
    </row>
    <row r="848" spans="1:1" x14ac:dyDescent="0.35">
      <c r="A848" s="2" t="s">
        <v>6046</v>
      </c>
    </row>
    <row r="849" spans="1:1" x14ac:dyDescent="0.35">
      <c r="A849" s="2" t="s">
        <v>9554</v>
      </c>
    </row>
    <row r="850" spans="1:1" x14ac:dyDescent="0.35">
      <c r="A850" s="2" t="s">
        <v>9555</v>
      </c>
    </row>
    <row r="851" spans="1:1" x14ac:dyDescent="0.35">
      <c r="A851" s="2" t="s">
        <v>9556</v>
      </c>
    </row>
    <row r="852" spans="1:1" x14ac:dyDescent="0.35">
      <c r="A852" s="2" t="s">
        <v>9557</v>
      </c>
    </row>
    <row r="853" spans="1:1" x14ac:dyDescent="0.35">
      <c r="A853" s="2" t="s">
        <v>9558</v>
      </c>
    </row>
    <row r="854" spans="1:1" x14ac:dyDescent="0.35">
      <c r="A854" s="2" t="s">
        <v>9559</v>
      </c>
    </row>
    <row r="855" spans="1:1" x14ac:dyDescent="0.35">
      <c r="A855" s="2" t="s">
        <v>6053</v>
      </c>
    </row>
    <row r="856" spans="1:1" x14ac:dyDescent="0.35">
      <c r="A856" s="2" t="s">
        <v>9560</v>
      </c>
    </row>
    <row r="857" spans="1:1" x14ac:dyDescent="0.35">
      <c r="A857" s="2" t="s">
        <v>9561</v>
      </c>
    </row>
    <row r="858" spans="1:1" x14ac:dyDescent="0.35">
      <c r="A858" s="2" t="s">
        <v>6060</v>
      </c>
    </row>
    <row r="859" spans="1:1" x14ac:dyDescent="0.35">
      <c r="A859" s="2" t="s">
        <v>9562</v>
      </c>
    </row>
    <row r="860" spans="1:1" x14ac:dyDescent="0.35">
      <c r="A860" s="2" t="s">
        <v>9563</v>
      </c>
    </row>
    <row r="861" spans="1:1" x14ac:dyDescent="0.35">
      <c r="A861" s="2" t="s">
        <v>9564</v>
      </c>
    </row>
    <row r="862" spans="1:1" x14ac:dyDescent="0.35">
      <c r="A862" s="2" t="s">
        <v>9565</v>
      </c>
    </row>
    <row r="863" spans="1:1" x14ac:dyDescent="0.35">
      <c r="A863" s="2" t="s">
        <v>9566</v>
      </c>
    </row>
    <row r="864" spans="1:1" x14ac:dyDescent="0.35">
      <c r="A864" s="2" t="s">
        <v>9567</v>
      </c>
    </row>
    <row r="865" spans="1:1" x14ac:dyDescent="0.35">
      <c r="A865" s="2" t="s">
        <v>9568</v>
      </c>
    </row>
    <row r="866" spans="1:1" x14ac:dyDescent="0.35">
      <c r="A866" s="2" t="s">
        <v>6076</v>
      </c>
    </row>
    <row r="867" spans="1:1" x14ac:dyDescent="0.35">
      <c r="A867" s="2" t="s">
        <v>9569</v>
      </c>
    </row>
    <row r="868" spans="1:1" x14ac:dyDescent="0.35">
      <c r="A868" s="2" t="s">
        <v>9570</v>
      </c>
    </row>
    <row r="869" spans="1:1" x14ac:dyDescent="0.35">
      <c r="A869" s="2" t="s">
        <v>9571</v>
      </c>
    </row>
    <row r="870" spans="1:1" x14ac:dyDescent="0.35">
      <c r="A870" s="2" t="s">
        <v>9572</v>
      </c>
    </row>
    <row r="871" spans="1:1" x14ac:dyDescent="0.35">
      <c r="A871" s="2" t="s">
        <v>9573</v>
      </c>
    </row>
    <row r="872" spans="1:1" x14ac:dyDescent="0.35">
      <c r="A872" s="2" t="s">
        <v>9574</v>
      </c>
    </row>
    <row r="873" spans="1:1" x14ac:dyDescent="0.35">
      <c r="A873" s="2" t="s">
        <v>9575</v>
      </c>
    </row>
    <row r="874" spans="1:1" x14ac:dyDescent="0.35">
      <c r="A874" s="2" t="s">
        <v>9576</v>
      </c>
    </row>
    <row r="875" spans="1:1" x14ac:dyDescent="0.35">
      <c r="A875" s="2" t="s">
        <v>9577</v>
      </c>
    </row>
    <row r="876" spans="1:1" x14ac:dyDescent="0.35">
      <c r="A876" s="2" t="s">
        <v>9578</v>
      </c>
    </row>
    <row r="877" spans="1:1" x14ac:dyDescent="0.35">
      <c r="A877" s="2" t="s">
        <v>9579</v>
      </c>
    </row>
    <row r="878" spans="1:1" x14ac:dyDescent="0.35">
      <c r="A878" s="2" t="s">
        <v>9580</v>
      </c>
    </row>
    <row r="879" spans="1:1" x14ac:dyDescent="0.35">
      <c r="A879" s="2" t="s">
        <v>9581</v>
      </c>
    </row>
    <row r="880" spans="1:1" x14ac:dyDescent="0.35">
      <c r="A880" s="2" t="s">
        <v>9582</v>
      </c>
    </row>
    <row r="881" spans="1:1" x14ac:dyDescent="0.35">
      <c r="A881" s="2" t="s">
        <v>9583</v>
      </c>
    </row>
    <row r="882" spans="1:1" x14ac:dyDescent="0.35">
      <c r="A882" s="2" t="s">
        <v>9584</v>
      </c>
    </row>
    <row r="883" spans="1:1" x14ac:dyDescent="0.35">
      <c r="A883" s="2" t="s">
        <v>9585</v>
      </c>
    </row>
    <row r="884" spans="1:1" x14ac:dyDescent="0.35">
      <c r="A884" s="2" t="s">
        <v>9586</v>
      </c>
    </row>
    <row r="885" spans="1:1" x14ac:dyDescent="0.35">
      <c r="A885" s="2" t="s">
        <v>9587</v>
      </c>
    </row>
    <row r="886" spans="1:1" x14ac:dyDescent="0.35">
      <c r="A886" s="2" t="s">
        <v>9588</v>
      </c>
    </row>
    <row r="887" spans="1:1" x14ac:dyDescent="0.35">
      <c r="A887" s="2" t="s">
        <v>9589</v>
      </c>
    </row>
    <row r="888" spans="1:1" x14ac:dyDescent="0.35">
      <c r="A888" s="2" t="s">
        <v>9590</v>
      </c>
    </row>
    <row r="889" spans="1:1" x14ac:dyDescent="0.35">
      <c r="A889" s="2" t="s">
        <v>9591</v>
      </c>
    </row>
    <row r="890" spans="1:1" x14ac:dyDescent="0.35">
      <c r="A890" s="2" t="s">
        <v>9592</v>
      </c>
    </row>
    <row r="891" spans="1:1" x14ac:dyDescent="0.35">
      <c r="A891" s="2" t="s">
        <v>9593</v>
      </c>
    </row>
    <row r="892" spans="1:1" x14ac:dyDescent="0.35">
      <c r="A892" s="2" t="s">
        <v>9594</v>
      </c>
    </row>
    <row r="893" spans="1:1" x14ac:dyDescent="0.35">
      <c r="A893" s="2" t="s">
        <v>9595</v>
      </c>
    </row>
    <row r="894" spans="1:1" x14ac:dyDescent="0.35">
      <c r="A894" s="2" t="s">
        <v>9596</v>
      </c>
    </row>
    <row r="895" spans="1:1" x14ac:dyDescent="0.35">
      <c r="A895" s="2" t="s">
        <v>9597</v>
      </c>
    </row>
    <row r="896" spans="1:1" x14ac:dyDescent="0.35">
      <c r="A896" s="2" t="s">
        <v>9598</v>
      </c>
    </row>
    <row r="897" spans="1:1" x14ac:dyDescent="0.35">
      <c r="A897" s="2" t="s">
        <v>9599</v>
      </c>
    </row>
    <row r="898" spans="1:1" x14ac:dyDescent="0.35">
      <c r="A898" s="2" t="s">
        <v>9600</v>
      </c>
    </row>
    <row r="899" spans="1:1" x14ac:dyDescent="0.35">
      <c r="A899" s="2" t="s">
        <v>9601</v>
      </c>
    </row>
    <row r="900" spans="1:1" x14ac:dyDescent="0.35">
      <c r="A900" s="2" t="s">
        <v>9602</v>
      </c>
    </row>
    <row r="901" spans="1:1" x14ac:dyDescent="0.35">
      <c r="A901" s="2" t="s">
        <v>9603</v>
      </c>
    </row>
    <row r="902" spans="1:1" x14ac:dyDescent="0.35">
      <c r="A902" s="2" t="s">
        <v>9604</v>
      </c>
    </row>
    <row r="903" spans="1:1" x14ac:dyDescent="0.35">
      <c r="A903" s="2" t="s">
        <v>9605</v>
      </c>
    </row>
    <row r="904" spans="1:1" x14ac:dyDescent="0.35">
      <c r="A904" s="2" t="s">
        <v>9606</v>
      </c>
    </row>
    <row r="905" spans="1:1" x14ac:dyDescent="0.35">
      <c r="A905" s="2" t="s">
        <v>9607</v>
      </c>
    </row>
    <row r="906" spans="1:1" x14ac:dyDescent="0.35">
      <c r="A906" s="2" t="s">
        <v>9608</v>
      </c>
    </row>
    <row r="907" spans="1:1" x14ac:dyDescent="0.35">
      <c r="A907" s="2" t="s">
        <v>9609</v>
      </c>
    </row>
    <row r="908" spans="1:1" x14ac:dyDescent="0.35">
      <c r="A908" s="2" t="s">
        <v>9610</v>
      </c>
    </row>
    <row r="909" spans="1:1" x14ac:dyDescent="0.35">
      <c r="A909" s="2" t="s">
        <v>9611</v>
      </c>
    </row>
    <row r="910" spans="1:1" x14ac:dyDescent="0.35">
      <c r="A910" s="2" t="s">
        <v>9612</v>
      </c>
    </row>
    <row r="911" spans="1:1" x14ac:dyDescent="0.35">
      <c r="A911" s="2" t="s">
        <v>9613</v>
      </c>
    </row>
    <row r="912" spans="1:1" x14ac:dyDescent="0.35">
      <c r="A912" s="2" t="s">
        <v>9614</v>
      </c>
    </row>
    <row r="913" spans="1:1" x14ac:dyDescent="0.35">
      <c r="A913" s="2" t="s">
        <v>9615</v>
      </c>
    </row>
    <row r="914" spans="1:1" x14ac:dyDescent="0.35">
      <c r="A914" s="2" t="s">
        <v>9616</v>
      </c>
    </row>
    <row r="915" spans="1:1" x14ac:dyDescent="0.35">
      <c r="A915" s="2" t="s">
        <v>9617</v>
      </c>
    </row>
    <row r="916" spans="1:1" x14ac:dyDescent="0.35">
      <c r="A916" s="2" t="s">
        <v>9618</v>
      </c>
    </row>
    <row r="917" spans="1:1" x14ac:dyDescent="0.35">
      <c r="A917" s="2" t="s">
        <v>9619</v>
      </c>
    </row>
    <row r="918" spans="1:1" x14ac:dyDescent="0.35">
      <c r="A918" s="2" t="s">
        <v>9620</v>
      </c>
    </row>
    <row r="919" spans="1:1" x14ac:dyDescent="0.35">
      <c r="A919" s="2" t="s">
        <v>9621</v>
      </c>
    </row>
    <row r="920" spans="1:1" x14ac:dyDescent="0.35">
      <c r="A920" s="2" t="s">
        <v>9622</v>
      </c>
    </row>
    <row r="921" spans="1:1" x14ac:dyDescent="0.35">
      <c r="A921" s="2" t="s">
        <v>9623</v>
      </c>
    </row>
    <row r="922" spans="1:1" x14ac:dyDescent="0.35">
      <c r="A922" s="2" t="s">
        <v>9624</v>
      </c>
    </row>
    <row r="923" spans="1:1" x14ac:dyDescent="0.35">
      <c r="A923" s="2" t="s">
        <v>9625</v>
      </c>
    </row>
    <row r="924" spans="1:1" x14ac:dyDescent="0.35">
      <c r="A924" s="2" t="s">
        <v>9626</v>
      </c>
    </row>
    <row r="925" spans="1:1" x14ac:dyDescent="0.35">
      <c r="A925" s="2" t="s">
        <v>9627</v>
      </c>
    </row>
    <row r="926" spans="1:1" x14ac:dyDescent="0.35">
      <c r="A926" s="2" t="s">
        <v>9628</v>
      </c>
    </row>
    <row r="927" spans="1:1" x14ac:dyDescent="0.35">
      <c r="A927" s="2" t="s">
        <v>9629</v>
      </c>
    </row>
    <row r="928" spans="1:1" x14ac:dyDescent="0.35">
      <c r="A928" s="2" t="s">
        <v>9630</v>
      </c>
    </row>
    <row r="929" spans="1:1" x14ac:dyDescent="0.35">
      <c r="A929" s="2" t="s">
        <v>9631</v>
      </c>
    </row>
    <row r="930" spans="1:1" x14ac:dyDescent="0.35">
      <c r="A930" s="2" t="s">
        <v>9632</v>
      </c>
    </row>
    <row r="931" spans="1:1" x14ac:dyDescent="0.35">
      <c r="A931" s="2" t="s">
        <v>9633</v>
      </c>
    </row>
    <row r="932" spans="1:1" x14ac:dyDescent="0.35">
      <c r="A932" s="2" t="s">
        <v>9634</v>
      </c>
    </row>
    <row r="933" spans="1:1" x14ac:dyDescent="0.35">
      <c r="A933" s="2" t="s">
        <v>9635</v>
      </c>
    </row>
    <row r="934" spans="1:1" x14ac:dyDescent="0.35">
      <c r="A934" s="2" t="s">
        <v>9636</v>
      </c>
    </row>
    <row r="935" spans="1:1" x14ac:dyDescent="0.35">
      <c r="A935" s="2" t="s">
        <v>9637</v>
      </c>
    </row>
    <row r="936" spans="1:1" x14ac:dyDescent="0.35">
      <c r="A936" s="2" t="s">
        <v>9638</v>
      </c>
    </row>
    <row r="937" spans="1:1" x14ac:dyDescent="0.35">
      <c r="A937" s="2" t="s">
        <v>9639</v>
      </c>
    </row>
    <row r="938" spans="1:1" x14ac:dyDescent="0.35">
      <c r="A938" s="2" t="s">
        <v>9640</v>
      </c>
    </row>
    <row r="939" spans="1:1" x14ac:dyDescent="0.35">
      <c r="A939" s="2" t="s">
        <v>9641</v>
      </c>
    </row>
    <row r="940" spans="1:1" x14ac:dyDescent="0.35">
      <c r="A940" s="2" t="s">
        <v>9642</v>
      </c>
    </row>
    <row r="941" spans="1:1" x14ac:dyDescent="0.35">
      <c r="A941" s="2" t="s">
        <v>9643</v>
      </c>
    </row>
    <row r="942" spans="1:1" x14ac:dyDescent="0.35">
      <c r="A942" s="2" t="s">
        <v>9644</v>
      </c>
    </row>
    <row r="943" spans="1:1" x14ac:dyDescent="0.35">
      <c r="A943" s="2" t="s">
        <v>9645</v>
      </c>
    </row>
    <row r="944" spans="1:1" x14ac:dyDescent="0.35">
      <c r="A944" s="2" t="s">
        <v>9646</v>
      </c>
    </row>
    <row r="945" spans="1:1" x14ac:dyDescent="0.35">
      <c r="A945" s="2" t="s">
        <v>9647</v>
      </c>
    </row>
    <row r="946" spans="1:1" x14ac:dyDescent="0.35">
      <c r="A946" s="2" t="s">
        <v>9648</v>
      </c>
    </row>
    <row r="947" spans="1:1" x14ac:dyDescent="0.35">
      <c r="A947" s="2" t="s">
        <v>9649</v>
      </c>
    </row>
    <row r="948" spans="1:1" x14ac:dyDescent="0.35">
      <c r="A948" s="2" t="s">
        <v>9650</v>
      </c>
    </row>
    <row r="949" spans="1:1" x14ac:dyDescent="0.35">
      <c r="A949" s="2" t="s">
        <v>6144</v>
      </c>
    </row>
    <row r="950" spans="1:1" x14ac:dyDescent="0.35">
      <c r="A950" s="2" t="s">
        <v>9651</v>
      </c>
    </row>
    <row r="951" spans="1:1" x14ac:dyDescent="0.35">
      <c r="A951" s="2" t="s">
        <v>9652</v>
      </c>
    </row>
    <row r="952" spans="1:1" x14ac:dyDescent="0.35">
      <c r="A952" s="2" t="s">
        <v>9653</v>
      </c>
    </row>
    <row r="953" spans="1:1" x14ac:dyDescent="0.35">
      <c r="A953" s="2" t="s">
        <v>9654</v>
      </c>
    </row>
    <row r="954" spans="1:1" x14ac:dyDescent="0.35">
      <c r="A954" s="2" t="s">
        <v>6150</v>
      </c>
    </row>
    <row r="955" spans="1:1" x14ac:dyDescent="0.35">
      <c r="A955" s="2" t="s">
        <v>9655</v>
      </c>
    </row>
    <row r="956" spans="1:1" x14ac:dyDescent="0.35">
      <c r="A956" s="2" t="s">
        <v>9656</v>
      </c>
    </row>
    <row r="957" spans="1:1" x14ac:dyDescent="0.35">
      <c r="A957" s="2" t="s">
        <v>9657</v>
      </c>
    </row>
    <row r="958" spans="1:1" x14ac:dyDescent="0.35">
      <c r="A958" s="2" t="s">
        <v>9658</v>
      </c>
    </row>
    <row r="959" spans="1:1" x14ac:dyDescent="0.35">
      <c r="A959" s="2" t="s">
        <v>9659</v>
      </c>
    </row>
    <row r="960" spans="1:1" x14ac:dyDescent="0.35">
      <c r="A960" s="2" t="s">
        <v>9660</v>
      </c>
    </row>
    <row r="961" spans="1:1" x14ac:dyDescent="0.35">
      <c r="A961" s="2" t="s">
        <v>9661</v>
      </c>
    </row>
    <row r="962" spans="1:1" x14ac:dyDescent="0.35">
      <c r="A962" s="2" t="s">
        <v>9662</v>
      </c>
    </row>
    <row r="963" spans="1:1" x14ac:dyDescent="0.35">
      <c r="A963" s="2" t="s">
        <v>6163</v>
      </c>
    </row>
    <row r="964" spans="1:1" x14ac:dyDescent="0.35">
      <c r="A964" s="2" t="s">
        <v>6164</v>
      </c>
    </row>
    <row r="965" spans="1:1" x14ac:dyDescent="0.35">
      <c r="A965" s="2" t="s">
        <v>6165</v>
      </c>
    </row>
    <row r="966" spans="1:1" x14ac:dyDescent="0.35">
      <c r="A966" s="2" t="s">
        <v>6166</v>
      </c>
    </row>
    <row r="967" spans="1:1" x14ac:dyDescent="0.35">
      <c r="A967" s="2" t="s">
        <v>9663</v>
      </c>
    </row>
    <row r="968" spans="1:1" x14ac:dyDescent="0.35">
      <c r="A968" s="2" t="s">
        <v>9664</v>
      </c>
    </row>
    <row r="969" spans="1:1" x14ac:dyDescent="0.35">
      <c r="A969" s="2" t="s">
        <v>9665</v>
      </c>
    </row>
    <row r="970" spans="1:1" x14ac:dyDescent="0.35">
      <c r="A970" s="2" t="s">
        <v>9666</v>
      </c>
    </row>
    <row r="971" spans="1:1" x14ac:dyDescent="0.35">
      <c r="A971" s="2" t="s">
        <v>9667</v>
      </c>
    </row>
    <row r="972" spans="1:1" x14ac:dyDescent="0.35">
      <c r="A972" s="2" t="s">
        <v>9668</v>
      </c>
    </row>
    <row r="973" spans="1:1" x14ac:dyDescent="0.35">
      <c r="A973" s="2" t="s">
        <v>9669</v>
      </c>
    </row>
    <row r="974" spans="1:1" x14ac:dyDescent="0.35">
      <c r="A974" s="2" t="s">
        <v>9670</v>
      </c>
    </row>
    <row r="975" spans="1:1" x14ac:dyDescent="0.35">
      <c r="A975" s="2" t="s">
        <v>9671</v>
      </c>
    </row>
    <row r="976" spans="1:1" x14ac:dyDescent="0.35">
      <c r="A976" s="2" t="s">
        <v>9672</v>
      </c>
    </row>
    <row r="977" spans="1:1" x14ac:dyDescent="0.35">
      <c r="A977" s="2" t="s">
        <v>9673</v>
      </c>
    </row>
    <row r="978" spans="1:1" x14ac:dyDescent="0.35">
      <c r="A978" s="2" t="s">
        <v>9674</v>
      </c>
    </row>
    <row r="979" spans="1:1" x14ac:dyDescent="0.35">
      <c r="A979" s="2" t="s">
        <v>9675</v>
      </c>
    </row>
    <row r="980" spans="1:1" x14ac:dyDescent="0.35">
      <c r="A980" s="2" t="s">
        <v>6179</v>
      </c>
    </row>
    <row r="981" spans="1:1" x14ac:dyDescent="0.35">
      <c r="A981" s="2" t="s">
        <v>6182</v>
      </c>
    </row>
    <row r="982" spans="1:1" x14ac:dyDescent="0.35">
      <c r="A982" s="2" t="s">
        <v>9676</v>
      </c>
    </row>
    <row r="983" spans="1:1" x14ac:dyDescent="0.35">
      <c r="A983" s="2" t="s">
        <v>9677</v>
      </c>
    </row>
    <row r="984" spans="1:1" x14ac:dyDescent="0.35">
      <c r="A984" s="2" t="s">
        <v>9678</v>
      </c>
    </row>
    <row r="985" spans="1:1" x14ac:dyDescent="0.35">
      <c r="A985" s="2" t="s">
        <v>9679</v>
      </c>
    </row>
    <row r="986" spans="1:1" x14ac:dyDescent="0.35">
      <c r="A986" s="2" t="s">
        <v>9680</v>
      </c>
    </row>
    <row r="987" spans="1:1" x14ac:dyDescent="0.35">
      <c r="A987" s="2" t="s">
        <v>9681</v>
      </c>
    </row>
    <row r="988" spans="1:1" x14ac:dyDescent="0.35">
      <c r="A988" s="2" t="s">
        <v>9682</v>
      </c>
    </row>
    <row r="989" spans="1:1" x14ac:dyDescent="0.35">
      <c r="A989" s="2" t="s">
        <v>9683</v>
      </c>
    </row>
    <row r="990" spans="1:1" x14ac:dyDescent="0.35">
      <c r="A990" s="2" t="s">
        <v>9684</v>
      </c>
    </row>
    <row r="991" spans="1:1" x14ac:dyDescent="0.35">
      <c r="A991" s="2" t="s">
        <v>9685</v>
      </c>
    </row>
    <row r="992" spans="1:1" x14ac:dyDescent="0.35">
      <c r="A992" s="2" t="s">
        <v>9686</v>
      </c>
    </row>
    <row r="993" spans="1:1" x14ac:dyDescent="0.35">
      <c r="A993" s="2" t="s">
        <v>9687</v>
      </c>
    </row>
    <row r="994" spans="1:1" x14ac:dyDescent="0.35">
      <c r="A994" s="2" t="s">
        <v>9688</v>
      </c>
    </row>
    <row r="995" spans="1:1" x14ac:dyDescent="0.35">
      <c r="A995" s="2" t="s">
        <v>6193</v>
      </c>
    </row>
    <row r="996" spans="1:1" x14ac:dyDescent="0.35">
      <c r="A996" s="2" t="s">
        <v>9689</v>
      </c>
    </row>
    <row r="997" spans="1:1" x14ac:dyDescent="0.35">
      <c r="A997" s="2" t="s">
        <v>9690</v>
      </c>
    </row>
    <row r="998" spans="1:1" x14ac:dyDescent="0.35">
      <c r="A998" s="2" t="s">
        <v>9691</v>
      </c>
    </row>
    <row r="999" spans="1:1" x14ac:dyDescent="0.35">
      <c r="A999" s="2" t="s">
        <v>9692</v>
      </c>
    </row>
    <row r="1000" spans="1:1" x14ac:dyDescent="0.35">
      <c r="A1000" s="2" t="s">
        <v>6197</v>
      </c>
    </row>
    <row r="1001" spans="1:1" x14ac:dyDescent="0.35">
      <c r="A1001" s="2" t="s">
        <v>9693</v>
      </c>
    </row>
    <row r="1002" spans="1:1" x14ac:dyDescent="0.35">
      <c r="A1002" s="2" t="s">
        <v>9694</v>
      </c>
    </row>
    <row r="1003" spans="1:1" x14ac:dyDescent="0.35">
      <c r="A1003" s="2" t="s">
        <v>9695</v>
      </c>
    </row>
    <row r="1004" spans="1:1" x14ac:dyDescent="0.35">
      <c r="A1004" s="2" t="s">
        <v>9696</v>
      </c>
    </row>
    <row r="1005" spans="1:1" x14ac:dyDescent="0.35">
      <c r="A1005" s="2" t="s">
        <v>9697</v>
      </c>
    </row>
    <row r="1006" spans="1:1" x14ac:dyDescent="0.35">
      <c r="A1006" s="2" t="s">
        <v>9698</v>
      </c>
    </row>
    <row r="1007" spans="1:1" x14ac:dyDescent="0.35">
      <c r="A1007" s="2" t="s">
        <v>9699</v>
      </c>
    </row>
    <row r="1008" spans="1:1" x14ac:dyDescent="0.35">
      <c r="A1008" s="2" t="s">
        <v>9700</v>
      </c>
    </row>
    <row r="1009" spans="1:1" x14ac:dyDescent="0.35">
      <c r="A1009" s="2" t="s">
        <v>9701</v>
      </c>
    </row>
    <row r="1010" spans="1:1" x14ac:dyDescent="0.35">
      <c r="A1010" s="2" t="s">
        <v>9702</v>
      </c>
    </row>
    <row r="1011" spans="1:1" x14ac:dyDescent="0.35">
      <c r="A1011" s="2" t="s">
        <v>6208</v>
      </c>
    </row>
    <row r="1012" spans="1:1" x14ac:dyDescent="0.35">
      <c r="A1012" s="2" t="s">
        <v>9703</v>
      </c>
    </row>
    <row r="1013" spans="1:1" x14ac:dyDescent="0.35">
      <c r="A1013" s="2" t="s">
        <v>9704</v>
      </c>
    </row>
    <row r="1014" spans="1:1" x14ac:dyDescent="0.35">
      <c r="A1014" s="2" t="s">
        <v>9705</v>
      </c>
    </row>
    <row r="1015" spans="1:1" x14ac:dyDescent="0.35">
      <c r="A1015" s="2" t="s">
        <v>9706</v>
      </c>
    </row>
    <row r="1016" spans="1:1" x14ac:dyDescent="0.35">
      <c r="A1016" s="2" t="s">
        <v>9707</v>
      </c>
    </row>
    <row r="1017" spans="1:1" x14ac:dyDescent="0.35">
      <c r="A1017" s="2" t="s">
        <v>9708</v>
      </c>
    </row>
    <row r="1018" spans="1:1" x14ac:dyDescent="0.35">
      <c r="A1018" s="2" t="s">
        <v>9709</v>
      </c>
    </row>
    <row r="1019" spans="1:1" x14ac:dyDescent="0.35">
      <c r="A1019" s="2" t="s">
        <v>9710</v>
      </c>
    </row>
    <row r="1020" spans="1:1" x14ac:dyDescent="0.35">
      <c r="A1020" s="2" t="s">
        <v>9711</v>
      </c>
    </row>
    <row r="1021" spans="1:1" x14ac:dyDescent="0.35">
      <c r="A1021" s="2" t="s">
        <v>9712</v>
      </c>
    </row>
    <row r="1022" spans="1:1" x14ac:dyDescent="0.35">
      <c r="A1022" s="2" t="s">
        <v>9713</v>
      </c>
    </row>
    <row r="1023" spans="1:1" x14ac:dyDescent="0.35">
      <c r="A1023" s="2" t="s">
        <v>9714</v>
      </c>
    </row>
    <row r="1024" spans="1:1" x14ac:dyDescent="0.35">
      <c r="A1024" s="2" t="s">
        <v>9715</v>
      </c>
    </row>
    <row r="1025" spans="1:1" x14ac:dyDescent="0.35">
      <c r="A1025" s="2" t="s">
        <v>9716</v>
      </c>
    </row>
    <row r="1026" spans="1:1" x14ac:dyDescent="0.35">
      <c r="A1026" s="2" t="s">
        <v>9717</v>
      </c>
    </row>
    <row r="1027" spans="1:1" x14ac:dyDescent="0.35">
      <c r="A1027" s="2" t="s">
        <v>9718</v>
      </c>
    </row>
    <row r="1028" spans="1:1" x14ac:dyDescent="0.35">
      <c r="A1028" s="2" t="s">
        <v>9719</v>
      </c>
    </row>
    <row r="1029" spans="1:1" x14ac:dyDescent="0.35">
      <c r="A1029" s="2" t="s">
        <v>9720</v>
      </c>
    </row>
    <row r="1030" spans="1:1" x14ac:dyDescent="0.35">
      <c r="A1030" s="2" t="s">
        <v>6228</v>
      </c>
    </row>
    <row r="1031" spans="1:1" x14ac:dyDescent="0.35">
      <c r="A1031" s="2" t="s">
        <v>9721</v>
      </c>
    </row>
    <row r="1032" spans="1:1" x14ac:dyDescent="0.35">
      <c r="A1032" s="2" t="s">
        <v>9722</v>
      </c>
    </row>
    <row r="1033" spans="1:1" x14ac:dyDescent="0.35">
      <c r="A1033" s="2" t="s">
        <v>9723</v>
      </c>
    </row>
    <row r="1034" spans="1:1" x14ac:dyDescent="0.35">
      <c r="A1034" s="2" t="s">
        <v>9724</v>
      </c>
    </row>
    <row r="1035" spans="1:1" x14ac:dyDescent="0.35">
      <c r="A1035" s="2" t="s">
        <v>9725</v>
      </c>
    </row>
    <row r="1036" spans="1:1" x14ac:dyDescent="0.35">
      <c r="A1036" s="2" t="s">
        <v>9726</v>
      </c>
    </row>
    <row r="1037" spans="1:1" x14ac:dyDescent="0.35">
      <c r="A1037" s="2" t="s">
        <v>9727</v>
      </c>
    </row>
    <row r="1038" spans="1:1" x14ac:dyDescent="0.35">
      <c r="A1038" s="2" t="s">
        <v>9728</v>
      </c>
    </row>
    <row r="1039" spans="1:1" x14ac:dyDescent="0.35">
      <c r="A1039" s="2" t="s">
        <v>9729</v>
      </c>
    </row>
    <row r="1040" spans="1:1" x14ac:dyDescent="0.35">
      <c r="A1040" s="2" t="s">
        <v>9730</v>
      </c>
    </row>
    <row r="1041" spans="1:1" x14ac:dyDescent="0.35">
      <c r="A1041" s="2" t="s">
        <v>9731</v>
      </c>
    </row>
    <row r="1042" spans="1:1" x14ac:dyDescent="0.35">
      <c r="A1042" s="2" t="s">
        <v>9732</v>
      </c>
    </row>
    <row r="1043" spans="1:1" x14ac:dyDescent="0.35">
      <c r="A1043" s="2" t="s">
        <v>9733</v>
      </c>
    </row>
    <row r="1044" spans="1:1" x14ac:dyDescent="0.35">
      <c r="A1044" s="2" t="s">
        <v>9734</v>
      </c>
    </row>
    <row r="1045" spans="1:1" x14ac:dyDescent="0.35">
      <c r="A1045" s="2" t="s">
        <v>9735</v>
      </c>
    </row>
    <row r="1046" spans="1:1" x14ac:dyDescent="0.35">
      <c r="A1046" s="2" t="s">
        <v>9736</v>
      </c>
    </row>
    <row r="1047" spans="1:1" x14ac:dyDescent="0.35">
      <c r="A1047" s="2" t="s">
        <v>9737</v>
      </c>
    </row>
    <row r="1048" spans="1:1" x14ac:dyDescent="0.35">
      <c r="A1048" s="2" t="s">
        <v>6244</v>
      </c>
    </row>
    <row r="1049" spans="1:1" x14ac:dyDescent="0.35">
      <c r="A1049" s="2" t="s">
        <v>6246</v>
      </c>
    </row>
    <row r="1050" spans="1:1" x14ac:dyDescent="0.35">
      <c r="A1050" s="2" t="s">
        <v>9738</v>
      </c>
    </row>
    <row r="1051" spans="1:1" x14ac:dyDescent="0.35">
      <c r="A1051" s="2" t="s">
        <v>6247</v>
      </c>
    </row>
    <row r="1052" spans="1:1" x14ac:dyDescent="0.35">
      <c r="A1052" s="2" t="s">
        <v>9739</v>
      </c>
    </row>
    <row r="1053" spans="1:1" x14ac:dyDescent="0.35">
      <c r="A1053" s="2" t="s">
        <v>9740</v>
      </c>
    </row>
    <row r="1054" spans="1:1" x14ac:dyDescent="0.35">
      <c r="A1054" s="2" t="s">
        <v>9741</v>
      </c>
    </row>
    <row r="1055" spans="1:1" x14ac:dyDescent="0.35">
      <c r="A1055" s="2" t="s">
        <v>9742</v>
      </c>
    </row>
    <row r="1056" spans="1:1" x14ac:dyDescent="0.35">
      <c r="A1056" s="2" t="s">
        <v>9743</v>
      </c>
    </row>
    <row r="1057" spans="1:1" x14ac:dyDescent="0.35">
      <c r="A1057" s="2" t="s">
        <v>9744</v>
      </c>
    </row>
    <row r="1058" spans="1:1" x14ac:dyDescent="0.35">
      <c r="A1058" s="2" t="s">
        <v>9745</v>
      </c>
    </row>
    <row r="1059" spans="1:1" x14ac:dyDescent="0.35">
      <c r="A1059" s="2" t="s">
        <v>9746</v>
      </c>
    </row>
    <row r="1060" spans="1:1" x14ac:dyDescent="0.35">
      <c r="A1060" s="2" t="s">
        <v>9747</v>
      </c>
    </row>
    <row r="1061" spans="1:1" x14ac:dyDescent="0.35">
      <c r="A1061" s="2" t="s">
        <v>9748</v>
      </c>
    </row>
    <row r="1062" spans="1:1" x14ac:dyDescent="0.35">
      <c r="A1062" s="2" t="s">
        <v>9749</v>
      </c>
    </row>
    <row r="1063" spans="1:1" x14ac:dyDescent="0.35">
      <c r="A1063" s="2" t="s">
        <v>9750</v>
      </c>
    </row>
    <row r="1064" spans="1:1" x14ac:dyDescent="0.35">
      <c r="A1064" s="2" t="s">
        <v>9751</v>
      </c>
    </row>
    <row r="1065" spans="1:1" x14ac:dyDescent="0.35">
      <c r="A1065" s="2" t="s">
        <v>9752</v>
      </c>
    </row>
    <row r="1066" spans="1:1" x14ac:dyDescent="0.35">
      <c r="A1066" s="2" t="s">
        <v>9753</v>
      </c>
    </row>
    <row r="1067" spans="1:1" x14ac:dyDescent="0.35">
      <c r="A1067" s="2" t="s">
        <v>9754</v>
      </c>
    </row>
    <row r="1068" spans="1:1" x14ac:dyDescent="0.35">
      <c r="A1068" s="2" t="s">
        <v>6269</v>
      </c>
    </row>
    <row r="1069" spans="1:1" x14ac:dyDescent="0.35">
      <c r="A1069" s="2" t="s">
        <v>9755</v>
      </c>
    </row>
    <row r="1070" spans="1:1" x14ac:dyDescent="0.35">
      <c r="A1070" s="2" t="s">
        <v>9756</v>
      </c>
    </row>
    <row r="1071" spans="1:1" x14ac:dyDescent="0.35">
      <c r="A1071" s="2" t="s">
        <v>9757</v>
      </c>
    </row>
    <row r="1072" spans="1:1" x14ac:dyDescent="0.35">
      <c r="A1072" s="2" t="s">
        <v>9758</v>
      </c>
    </row>
    <row r="1073" spans="1:1" x14ac:dyDescent="0.35">
      <c r="A1073" s="2" t="s">
        <v>9759</v>
      </c>
    </row>
    <row r="1074" spans="1:1" x14ac:dyDescent="0.35">
      <c r="A1074" s="2" t="s">
        <v>9760</v>
      </c>
    </row>
    <row r="1075" spans="1:1" x14ac:dyDescent="0.35">
      <c r="A1075" s="2" t="s">
        <v>6281</v>
      </c>
    </row>
    <row r="1076" spans="1:1" x14ac:dyDescent="0.35">
      <c r="A1076" s="2" t="s">
        <v>9761</v>
      </c>
    </row>
    <row r="1077" spans="1:1" x14ac:dyDescent="0.35">
      <c r="A1077" s="2" t="s">
        <v>9762</v>
      </c>
    </row>
    <row r="1078" spans="1:1" x14ac:dyDescent="0.35">
      <c r="A1078" s="2" t="s">
        <v>9763</v>
      </c>
    </row>
    <row r="1079" spans="1:1" x14ac:dyDescent="0.35">
      <c r="A1079" s="2" t="s">
        <v>9764</v>
      </c>
    </row>
    <row r="1080" spans="1:1" x14ac:dyDescent="0.35">
      <c r="A1080" s="2" t="s">
        <v>9765</v>
      </c>
    </row>
    <row r="1081" spans="1:1" x14ac:dyDescent="0.35">
      <c r="A1081" s="2" t="s">
        <v>6283</v>
      </c>
    </row>
    <row r="1082" spans="1:1" x14ac:dyDescent="0.35">
      <c r="A1082" s="2" t="s">
        <v>9766</v>
      </c>
    </row>
    <row r="1083" spans="1:1" x14ac:dyDescent="0.35">
      <c r="A1083" s="2" t="s">
        <v>9767</v>
      </c>
    </row>
    <row r="1084" spans="1:1" x14ac:dyDescent="0.35">
      <c r="A1084" s="2" t="s">
        <v>9768</v>
      </c>
    </row>
    <row r="1085" spans="1:1" x14ac:dyDescent="0.35">
      <c r="A1085" s="2" t="s">
        <v>9769</v>
      </c>
    </row>
    <row r="1086" spans="1:1" x14ac:dyDescent="0.35">
      <c r="A1086" s="2" t="s">
        <v>9770</v>
      </c>
    </row>
    <row r="1087" spans="1:1" x14ac:dyDescent="0.35">
      <c r="A1087" s="2" t="s">
        <v>9771</v>
      </c>
    </row>
    <row r="1088" spans="1:1" x14ac:dyDescent="0.35">
      <c r="A1088" s="2" t="s">
        <v>9772</v>
      </c>
    </row>
    <row r="1089" spans="1:1" x14ac:dyDescent="0.35">
      <c r="A1089" s="2" t="s">
        <v>9773</v>
      </c>
    </row>
    <row r="1090" spans="1:1" x14ac:dyDescent="0.35">
      <c r="A1090" s="2" t="s">
        <v>9774</v>
      </c>
    </row>
    <row r="1091" spans="1:1" x14ac:dyDescent="0.35">
      <c r="A1091" s="2" t="s">
        <v>9775</v>
      </c>
    </row>
    <row r="1092" spans="1:1" x14ac:dyDescent="0.35">
      <c r="A1092" s="2" t="s">
        <v>9776</v>
      </c>
    </row>
    <row r="1093" spans="1:1" x14ac:dyDescent="0.35">
      <c r="A1093" s="2" t="s">
        <v>9777</v>
      </c>
    </row>
    <row r="1094" spans="1:1" x14ac:dyDescent="0.35">
      <c r="A1094" s="2" t="s">
        <v>9778</v>
      </c>
    </row>
    <row r="1095" spans="1:1" x14ac:dyDescent="0.35">
      <c r="A1095" s="2" t="s">
        <v>9779</v>
      </c>
    </row>
    <row r="1096" spans="1:1" x14ac:dyDescent="0.35">
      <c r="A1096" s="2" t="s">
        <v>9780</v>
      </c>
    </row>
    <row r="1097" spans="1:1" x14ac:dyDescent="0.35">
      <c r="A1097" s="2" t="s">
        <v>9781</v>
      </c>
    </row>
    <row r="1098" spans="1:1" x14ac:dyDescent="0.35">
      <c r="A1098" s="2" t="s">
        <v>9782</v>
      </c>
    </row>
    <row r="1099" spans="1:1" x14ac:dyDescent="0.35">
      <c r="A1099" s="2" t="s">
        <v>9783</v>
      </c>
    </row>
    <row r="1100" spans="1:1" x14ac:dyDescent="0.35">
      <c r="A1100" s="2" t="s">
        <v>9784</v>
      </c>
    </row>
    <row r="1101" spans="1:1" x14ac:dyDescent="0.35">
      <c r="A1101" s="2" t="s">
        <v>6319</v>
      </c>
    </row>
    <row r="1102" spans="1:1" x14ac:dyDescent="0.35">
      <c r="A1102" s="2" t="s">
        <v>9785</v>
      </c>
    </row>
    <row r="1103" spans="1:1" x14ac:dyDescent="0.35">
      <c r="A1103" s="2" t="s">
        <v>9786</v>
      </c>
    </row>
    <row r="1104" spans="1:1" x14ac:dyDescent="0.35">
      <c r="A1104" s="2" t="s">
        <v>9787</v>
      </c>
    </row>
    <row r="1105" spans="1:1" x14ac:dyDescent="0.35">
      <c r="A1105" s="2" t="s">
        <v>9788</v>
      </c>
    </row>
    <row r="1106" spans="1:1" x14ac:dyDescent="0.35">
      <c r="A1106" s="2" t="s">
        <v>6326</v>
      </c>
    </row>
    <row r="1107" spans="1:1" x14ac:dyDescent="0.35">
      <c r="A1107" s="2" t="s">
        <v>9789</v>
      </c>
    </row>
    <row r="1108" spans="1:1" x14ac:dyDescent="0.35">
      <c r="A1108" s="2" t="s">
        <v>9790</v>
      </c>
    </row>
    <row r="1109" spans="1:1" x14ac:dyDescent="0.35">
      <c r="A1109" s="2" t="s">
        <v>9791</v>
      </c>
    </row>
    <row r="1110" spans="1:1" x14ac:dyDescent="0.35">
      <c r="A1110" s="2" t="s">
        <v>9792</v>
      </c>
    </row>
    <row r="1111" spans="1:1" x14ac:dyDescent="0.35">
      <c r="A1111" s="2" t="s">
        <v>9793</v>
      </c>
    </row>
    <row r="1112" spans="1:1" x14ac:dyDescent="0.35">
      <c r="A1112" s="2" t="s">
        <v>9794</v>
      </c>
    </row>
    <row r="1113" spans="1:1" x14ac:dyDescent="0.35">
      <c r="A1113" s="2" t="s">
        <v>9795</v>
      </c>
    </row>
    <row r="1114" spans="1:1" x14ac:dyDescent="0.35">
      <c r="A1114" s="2" t="s">
        <v>9796</v>
      </c>
    </row>
    <row r="1115" spans="1:1" x14ac:dyDescent="0.35">
      <c r="A1115" s="2" t="s">
        <v>9797</v>
      </c>
    </row>
    <row r="1116" spans="1:1" x14ac:dyDescent="0.35">
      <c r="A1116" s="2" t="s">
        <v>9798</v>
      </c>
    </row>
    <row r="1117" spans="1:1" x14ac:dyDescent="0.35">
      <c r="A1117" s="2" t="s">
        <v>9799</v>
      </c>
    </row>
    <row r="1118" spans="1:1" x14ac:dyDescent="0.35">
      <c r="A1118" s="2" t="s">
        <v>9800</v>
      </c>
    </row>
    <row r="1119" spans="1:1" x14ac:dyDescent="0.35">
      <c r="A1119" s="2" t="s">
        <v>9801</v>
      </c>
    </row>
    <row r="1120" spans="1:1" x14ac:dyDescent="0.35">
      <c r="A1120" s="2" t="s">
        <v>9802</v>
      </c>
    </row>
    <row r="1121" spans="1:1" x14ac:dyDescent="0.35">
      <c r="A1121" s="2" t="s">
        <v>6353</v>
      </c>
    </row>
    <row r="1122" spans="1:1" x14ac:dyDescent="0.35">
      <c r="A1122" s="2" t="s">
        <v>9803</v>
      </c>
    </row>
    <row r="1123" spans="1:1" x14ac:dyDescent="0.35">
      <c r="A1123" s="2" t="s">
        <v>9804</v>
      </c>
    </row>
    <row r="1124" spans="1:1" x14ac:dyDescent="0.35">
      <c r="A1124" s="2" t="s">
        <v>9805</v>
      </c>
    </row>
    <row r="1125" spans="1:1" x14ac:dyDescent="0.35">
      <c r="A1125" s="2" t="s">
        <v>9806</v>
      </c>
    </row>
    <row r="1126" spans="1:1" x14ac:dyDescent="0.35">
      <c r="A1126" s="2" t="s">
        <v>9807</v>
      </c>
    </row>
    <row r="1127" spans="1:1" x14ac:dyDescent="0.35">
      <c r="A1127" s="2" t="s">
        <v>9808</v>
      </c>
    </row>
    <row r="1128" spans="1:1" x14ac:dyDescent="0.35">
      <c r="A1128" s="2" t="s">
        <v>9809</v>
      </c>
    </row>
    <row r="1129" spans="1:1" x14ac:dyDescent="0.35">
      <c r="A1129" s="2" t="s">
        <v>9810</v>
      </c>
    </row>
    <row r="1130" spans="1:1" x14ac:dyDescent="0.35">
      <c r="A1130" s="2" t="s">
        <v>6359</v>
      </c>
    </row>
    <row r="1131" spans="1:1" x14ac:dyDescent="0.35">
      <c r="A1131" s="2" t="s">
        <v>9811</v>
      </c>
    </row>
    <row r="1132" spans="1:1" x14ac:dyDescent="0.35">
      <c r="A1132" s="2" t="s">
        <v>9812</v>
      </c>
    </row>
    <row r="1133" spans="1:1" x14ac:dyDescent="0.35">
      <c r="A1133" s="2" t="s">
        <v>9813</v>
      </c>
    </row>
    <row r="1134" spans="1:1" x14ac:dyDescent="0.35">
      <c r="A1134" s="2" t="s">
        <v>9814</v>
      </c>
    </row>
    <row r="1135" spans="1:1" x14ac:dyDescent="0.35">
      <c r="A1135" s="2" t="s">
        <v>6366</v>
      </c>
    </row>
    <row r="1136" spans="1:1" x14ac:dyDescent="0.35">
      <c r="A1136" s="2" t="s">
        <v>9815</v>
      </c>
    </row>
    <row r="1137" spans="1:1" x14ac:dyDescent="0.35">
      <c r="A1137" s="2" t="s">
        <v>9816</v>
      </c>
    </row>
    <row r="1138" spans="1:1" x14ac:dyDescent="0.35">
      <c r="A1138" s="2" t="s">
        <v>9817</v>
      </c>
    </row>
    <row r="1139" spans="1:1" x14ac:dyDescent="0.35">
      <c r="A1139" s="2" t="s">
        <v>9818</v>
      </c>
    </row>
    <row r="1140" spans="1:1" x14ac:dyDescent="0.35">
      <c r="A1140" s="2" t="s">
        <v>9819</v>
      </c>
    </row>
    <row r="1141" spans="1:1" x14ac:dyDescent="0.35">
      <c r="A1141" s="2" t="s">
        <v>9820</v>
      </c>
    </row>
    <row r="1142" spans="1:1" x14ac:dyDescent="0.35">
      <c r="A1142" s="2" t="s">
        <v>9821</v>
      </c>
    </row>
    <row r="1143" spans="1:1" x14ac:dyDescent="0.35">
      <c r="A1143" s="2" t="s">
        <v>9822</v>
      </c>
    </row>
    <row r="1144" spans="1:1" x14ac:dyDescent="0.35">
      <c r="A1144" s="2" t="s">
        <v>9823</v>
      </c>
    </row>
    <row r="1145" spans="1:1" x14ac:dyDescent="0.35">
      <c r="A1145" s="2" t="s">
        <v>6374</v>
      </c>
    </row>
    <row r="1146" spans="1:1" x14ac:dyDescent="0.35">
      <c r="A1146" s="2" t="s">
        <v>9824</v>
      </c>
    </row>
    <row r="1147" spans="1:1" x14ac:dyDescent="0.35">
      <c r="A1147" s="2" t="s">
        <v>9825</v>
      </c>
    </row>
    <row r="1148" spans="1:1" x14ac:dyDescent="0.35">
      <c r="A1148" s="2" t="s">
        <v>9826</v>
      </c>
    </row>
    <row r="1149" spans="1:1" x14ac:dyDescent="0.35">
      <c r="A1149" s="2" t="s">
        <v>9827</v>
      </c>
    </row>
    <row r="1150" spans="1:1" x14ac:dyDescent="0.35">
      <c r="A1150" s="2" t="s">
        <v>9828</v>
      </c>
    </row>
    <row r="1151" spans="1:1" x14ac:dyDescent="0.35">
      <c r="A1151" s="2" t="s">
        <v>9829</v>
      </c>
    </row>
    <row r="1152" spans="1:1" x14ac:dyDescent="0.35">
      <c r="A1152" s="2" t="s">
        <v>9830</v>
      </c>
    </row>
    <row r="1153" spans="1:1" x14ac:dyDescent="0.35">
      <c r="A1153" s="2" t="s">
        <v>9831</v>
      </c>
    </row>
    <row r="1154" spans="1:1" x14ac:dyDescent="0.35">
      <c r="A1154" s="2" t="s">
        <v>9832</v>
      </c>
    </row>
    <row r="1155" spans="1:1" x14ac:dyDescent="0.35">
      <c r="A1155" s="2" t="s">
        <v>9833</v>
      </c>
    </row>
    <row r="1156" spans="1:1" x14ac:dyDescent="0.35">
      <c r="A1156" s="2" t="s">
        <v>9834</v>
      </c>
    </row>
    <row r="1157" spans="1:1" x14ac:dyDescent="0.35">
      <c r="A1157" s="2" t="s">
        <v>9835</v>
      </c>
    </row>
    <row r="1158" spans="1:1" x14ac:dyDescent="0.35">
      <c r="A1158" s="2" t="s">
        <v>9836</v>
      </c>
    </row>
    <row r="1159" spans="1:1" x14ac:dyDescent="0.35">
      <c r="A1159" s="2" t="s">
        <v>9837</v>
      </c>
    </row>
    <row r="1160" spans="1:1" x14ac:dyDescent="0.35">
      <c r="A1160" s="2" t="s">
        <v>9838</v>
      </c>
    </row>
    <row r="1161" spans="1:1" x14ac:dyDescent="0.35">
      <c r="A1161" s="2" t="s">
        <v>9839</v>
      </c>
    </row>
    <row r="1162" spans="1:1" x14ac:dyDescent="0.35">
      <c r="A1162" s="2" t="s">
        <v>9840</v>
      </c>
    </row>
    <row r="1163" spans="1:1" x14ac:dyDescent="0.35">
      <c r="A1163" s="2" t="s">
        <v>9841</v>
      </c>
    </row>
    <row r="1164" spans="1:1" x14ac:dyDescent="0.35">
      <c r="A1164" s="2" t="s">
        <v>9842</v>
      </c>
    </row>
    <row r="1165" spans="1:1" x14ac:dyDescent="0.35">
      <c r="A1165" s="2" t="s">
        <v>9843</v>
      </c>
    </row>
    <row r="1166" spans="1:1" x14ac:dyDescent="0.35">
      <c r="A1166" s="2" t="s">
        <v>9844</v>
      </c>
    </row>
    <row r="1167" spans="1:1" x14ac:dyDescent="0.35">
      <c r="A1167" s="2" t="s">
        <v>9845</v>
      </c>
    </row>
    <row r="1168" spans="1:1" x14ac:dyDescent="0.35">
      <c r="A1168" s="2" t="s">
        <v>9846</v>
      </c>
    </row>
    <row r="1169" spans="1:1" x14ac:dyDescent="0.35">
      <c r="A1169" s="2" t="s">
        <v>9847</v>
      </c>
    </row>
    <row r="1170" spans="1:1" x14ac:dyDescent="0.35">
      <c r="A1170" s="2" t="s">
        <v>6405</v>
      </c>
    </row>
    <row r="1171" spans="1:1" x14ac:dyDescent="0.35">
      <c r="A1171" s="2" t="s">
        <v>9848</v>
      </c>
    </row>
    <row r="1172" spans="1:1" x14ac:dyDescent="0.35">
      <c r="A1172" s="2" t="s">
        <v>9849</v>
      </c>
    </row>
    <row r="1173" spans="1:1" x14ac:dyDescent="0.35">
      <c r="A1173" s="2" t="s">
        <v>9850</v>
      </c>
    </row>
    <row r="1174" spans="1:1" x14ac:dyDescent="0.35">
      <c r="A1174" s="2" t="s">
        <v>9851</v>
      </c>
    </row>
    <row r="1175" spans="1:1" x14ac:dyDescent="0.35">
      <c r="A1175" s="2" t="s">
        <v>9852</v>
      </c>
    </row>
    <row r="1176" spans="1:1" x14ac:dyDescent="0.35">
      <c r="A1176" s="2" t="s">
        <v>9853</v>
      </c>
    </row>
    <row r="1177" spans="1:1" x14ac:dyDescent="0.35">
      <c r="A1177" s="2" t="s">
        <v>9854</v>
      </c>
    </row>
    <row r="1178" spans="1:1" x14ac:dyDescent="0.35">
      <c r="A1178" s="2" t="s">
        <v>9855</v>
      </c>
    </row>
    <row r="1179" spans="1:1" x14ac:dyDescent="0.35">
      <c r="A1179" s="2" t="s">
        <v>9856</v>
      </c>
    </row>
    <row r="1180" spans="1:1" x14ac:dyDescent="0.35">
      <c r="A1180" s="2" t="s">
        <v>9857</v>
      </c>
    </row>
    <row r="1181" spans="1:1" x14ac:dyDescent="0.35">
      <c r="A1181" s="2" t="s">
        <v>9858</v>
      </c>
    </row>
    <row r="1182" spans="1:1" x14ac:dyDescent="0.35">
      <c r="A1182" s="2" t="s">
        <v>9859</v>
      </c>
    </row>
    <row r="1183" spans="1:1" x14ac:dyDescent="0.35">
      <c r="A1183" s="2" t="s">
        <v>9860</v>
      </c>
    </row>
    <row r="1184" spans="1:1" x14ac:dyDescent="0.35">
      <c r="A1184" s="2" t="s">
        <v>9861</v>
      </c>
    </row>
    <row r="1185" spans="1:1" x14ac:dyDescent="0.35">
      <c r="A1185" s="2" t="s">
        <v>9862</v>
      </c>
    </row>
    <row r="1186" spans="1:1" x14ac:dyDescent="0.35">
      <c r="A1186" s="2" t="s">
        <v>9863</v>
      </c>
    </row>
    <row r="1187" spans="1:1" x14ac:dyDescent="0.35">
      <c r="A1187" s="2" t="s">
        <v>9864</v>
      </c>
    </row>
    <row r="1188" spans="1:1" x14ac:dyDescent="0.35">
      <c r="A1188" s="2" t="s">
        <v>9865</v>
      </c>
    </row>
    <row r="1189" spans="1:1" x14ac:dyDescent="0.35">
      <c r="A1189" s="2" t="s">
        <v>9866</v>
      </c>
    </row>
    <row r="1190" spans="1:1" x14ac:dyDescent="0.35">
      <c r="A1190" s="2" t="s">
        <v>9867</v>
      </c>
    </row>
    <row r="1191" spans="1:1" x14ac:dyDescent="0.35">
      <c r="A1191" s="2" t="s">
        <v>9868</v>
      </c>
    </row>
    <row r="1192" spans="1:1" x14ac:dyDescent="0.35">
      <c r="A1192" s="2" t="s">
        <v>9869</v>
      </c>
    </row>
    <row r="1193" spans="1:1" x14ac:dyDescent="0.35">
      <c r="A1193" s="2" t="s">
        <v>9870</v>
      </c>
    </row>
    <row r="1194" spans="1:1" x14ac:dyDescent="0.35">
      <c r="A1194" s="2" t="s">
        <v>9871</v>
      </c>
    </row>
    <row r="1195" spans="1:1" x14ac:dyDescent="0.35">
      <c r="A1195" s="2" t="s">
        <v>6431</v>
      </c>
    </row>
    <row r="1196" spans="1:1" x14ac:dyDescent="0.35">
      <c r="A1196" s="2" t="s">
        <v>9872</v>
      </c>
    </row>
    <row r="1197" spans="1:1" x14ac:dyDescent="0.35">
      <c r="A1197" s="2" t="s">
        <v>9873</v>
      </c>
    </row>
    <row r="1198" spans="1:1" x14ac:dyDescent="0.35">
      <c r="A1198" s="2" t="s">
        <v>9874</v>
      </c>
    </row>
    <row r="1199" spans="1:1" x14ac:dyDescent="0.35">
      <c r="A1199" s="2" t="s">
        <v>9875</v>
      </c>
    </row>
    <row r="1200" spans="1:1" x14ac:dyDescent="0.35">
      <c r="A1200" s="2" t="s">
        <v>9876</v>
      </c>
    </row>
    <row r="1201" spans="1:1" x14ac:dyDescent="0.35">
      <c r="A1201" s="2" t="s">
        <v>9877</v>
      </c>
    </row>
    <row r="1202" spans="1:1" x14ac:dyDescent="0.35">
      <c r="A1202" s="2" t="s">
        <v>9878</v>
      </c>
    </row>
    <row r="1203" spans="1:1" x14ac:dyDescent="0.35">
      <c r="A1203" s="2" t="s">
        <v>9879</v>
      </c>
    </row>
    <row r="1204" spans="1:1" x14ac:dyDescent="0.35">
      <c r="A1204" s="2" t="s">
        <v>9880</v>
      </c>
    </row>
    <row r="1205" spans="1:1" x14ac:dyDescent="0.35">
      <c r="A1205" s="2" t="s">
        <v>9881</v>
      </c>
    </row>
    <row r="1206" spans="1:1" x14ac:dyDescent="0.35">
      <c r="A1206" s="2" t="s">
        <v>9882</v>
      </c>
    </row>
    <row r="1207" spans="1:1" x14ac:dyDescent="0.35">
      <c r="A1207" s="2" t="s">
        <v>9883</v>
      </c>
    </row>
    <row r="1208" spans="1:1" x14ac:dyDescent="0.35">
      <c r="A1208" s="2" t="s">
        <v>9884</v>
      </c>
    </row>
    <row r="1209" spans="1:1" x14ac:dyDescent="0.35">
      <c r="A1209" s="2" t="s">
        <v>9885</v>
      </c>
    </row>
    <row r="1210" spans="1:1" x14ac:dyDescent="0.35">
      <c r="A1210" s="2" t="s">
        <v>9886</v>
      </c>
    </row>
    <row r="1211" spans="1:1" x14ac:dyDescent="0.35">
      <c r="A1211" s="2" t="s">
        <v>9887</v>
      </c>
    </row>
    <row r="1212" spans="1:1" x14ac:dyDescent="0.35">
      <c r="A1212" s="2" t="s">
        <v>9888</v>
      </c>
    </row>
    <row r="1213" spans="1:1" x14ac:dyDescent="0.35">
      <c r="A1213" s="2" t="s">
        <v>9889</v>
      </c>
    </row>
    <row r="1214" spans="1:1" x14ac:dyDescent="0.35">
      <c r="A1214" s="2" t="s">
        <v>9890</v>
      </c>
    </row>
    <row r="1215" spans="1:1" x14ac:dyDescent="0.35">
      <c r="A1215" s="2" t="s">
        <v>6441</v>
      </c>
    </row>
    <row r="1216" spans="1:1" x14ac:dyDescent="0.35">
      <c r="A1216" s="2" t="s">
        <v>9891</v>
      </c>
    </row>
    <row r="1217" spans="1:1" x14ac:dyDescent="0.35">
      <c r="A1217" s="2" t="s">
        <v>9892</v>
      </c>
    </row>
    <row r="1218" spans="1:1" x14ac:dyDescent="0.35">
      <c r="A1218" s="2" t="s">
        <v>9893</v>
      </c>
    </row>
    <row r="1219" spans="1:1" x14ac:dyDescent="0.35">
      <c r="A1219" s="2" t="s">
        <v>9894</v>
      </c>
    </row>
    <row r="1220" spans="1:1" x14ac:dyDescent="0.35">
      <c r="A1220" s="2" t="s">
        <v>9895</v>
      </c>
    </row>
    <row r="1221" spans="1:1" x14ac:dyDescent="0.35">
      <c r="A1221" s="2" t="s">
        <v>9896</v>
      </c>
    </row>
    <row r="1222" spans="1:1" x14ac:dyDescent="0.35">
      <c r="A1222" s="2" t="s">
        <v>9897</v>
      </c>
    </row>
    <row r="1223" spans="1:1" x14ac:dyDescent="0.35">
      <c r="A1223" s="2" t="s">
        <v>9898</v>
      </c>
    </row>
    <row r="1224" spans="1:1" x14ac:dyDescent="0.35">
      <c r="A1224" s="2" t="s">
        <v>9899</v>
      </c>
    </row>
    <row r="1225" spans="1:1" x14ac:dyDescent="0.35">
      <c r="A1225" s="2" t="s">
        <v>9900</v>
      </c>
    </row>
    <row r="1226" spans="1:1" x14ac:dyDescent="0.35">
      <c r="A1226" s="2" t="s">
        <v>9901</v>
      </c>
    </row>
    <row r="1227" spans="1:1" x14ac:dyDescent="0.35">
      <c r="A1227" s="2" t="s">
        <v>6453</v>
      </c>
    </row>
    <row r="1228" spans="1:1" x14ac:dyDescent="0.35">
      <c r="A1228" s="2" t="s">
        <v>9902</v>
      </c>
    </row>
    <row r="1229" spans="1:1" x14ac:dyDescent="0.35">
      <c r="A1229" s="2" t="s">
        <v>9903</v>
      </c>
    </row>
    <row r="1230" spans="1:1" x14ac:dyDescent="0.35">
      <c r="A1230" s="2" t="s">
        <v>9904</v>
      </c>
    </row>
    <row r="1231" spans="1:1" x14ac:dyDescent="0.35">
      <c r="A1231" s="2" t="s">
        <v>9905</v>
      </c>
    </row>
    <row r="1232" spans="1:1" x14ac:dyDescent="0.35">
      <c r="A1232" s="2" t="s">
        <v>9906</v>
      </c>
    </row>
    <row r="1233" spans="1:1" x14ac:dyDescent="0.35">
      <c r="A1233" s="2" t="s">
        <v>9907</v>
      </c>
    </row>
    <row r="1234" spans="1:1" x14ac:dyDescent="0.35">
      <c r="A1234" s="2" t="s">
        <v>9908</v>
      </c>
    </row>
    <row r="1235" spans="1:1" x14ac:dyDescent="0.35">
      <c r="A1235" s="2" t="s">
        <v>9909</v>
      </c>
    </row>
    <row r="1236" spans="1:1" x14ac:dyDescent="0.35">
      <c r="A1236" s="2" t="s">
        <v>9910</v>
      </c>
    </row>
    <row r="1237" spans="1:1" x14ac:dyDescent="0.35">
      <c r="A1237" s="2" t="s">
        <v>9911</v>
      </c>
    </row>
    <row r="1238" spans="1:1" x14ac:dyDescent="0.35">
      <c r="A1238" s="2" t="s">
        <v>9912</v>
      </c>
    </row>
    <row r="1239" spans="1:1" x14ac:dyDescent="0.35">
      <c r="A1239" s="2" t="s">
        <v>9913</v>
      </c>
    </row>
    <row r="1240" spans="1:1" x14ac:dyDescent="0.35">
      <c r="A1240" s="2" t="s">
        <v>9914</v>
      </c>
    </row>
    <row r="1241" spans="1:1" x14ac:dyDescent="0.35">
      <c r="A1241" s="2" t="s">
        <v>9915</v>
      </c>
    </row>
    <row r="1242" spans="1:1" x14ac:dyDescent="0.35">
      <c r="A1242" s="2" t="s">
        <v>9916</v>
      </c>
    </row>
    <row r="1243" spans="1:1" x14ac:dyDescent="0.35">
      <c r="A1243" s="2" t="s">
        <v>9917</v>
      </c>
    </row>
    <row r="1244" spans="1:1" x14ac:dyDescent="0.35">
      <c r="A1244" s="2" t="s">
        <v>9918</v>
      </c>
    </row>
    <row r="1245" spans="1:1" x14ac:dyDescent="0.35">
      <c r="A1245" s="2" t="s">
        <v>9919</v>
      </c>
    </row>
    <row r="1246" spans="1:1" x14ac:dyDescent="0.35">
      <c r="A1246" s="2" t="s">
        <v>9920</v>
      </c>
    </row>
    <row r="1247" spans="1:1" x14ac:dyDescent="0.35">
      <c r="A1247" s="2" t="s">
        <v>9921</v>
      </c>
    </row>
    <row r="1248" spans="1:1" x14ac:dyDescent="0.35">
      <c r="A1248" s="2" t="s">
        <v>9922</v>
      </c>
    </row>
    <row r="1249" spans="1:1" x14ac:dyDescent="0.35">
      <c r="A1249" s="2" t="s">
        <v>9923</v>
      </c>
    </row>
    <row r="1250" spans="1:1" x14ac:dyDescent="0.35">
      <c r="A1250" s="2" t="s">
        <v>9924</v>
      </c>
    </row>
    <row r="1251" spans="1:1" x14ac:dyDescent="0.35">
      <c r="A1251" s="2" t="s">
        <v>9925</v>
      </c>
    </row>
    <row r="1252" spans="1:1" x14ac:dyDescent="0.35">
      <c r="A1252" s="2" t="s">
        <v>9926</v>
      </c>
    </row>
    <row r="1253" spans="1:1" x14ac:dyDescent="0.35">
      <c r="A1253" s="2" t="s">
        <v>9927</v>
      </c>
    </row>
    <row r="1254" spans="1:1" x14ac:dyDescent="0.35">
      <c r="A1254" s="2" t="s">
        <v>9928</v>
      </c>
    </row>
    <row r="1255" spans="1:1" x14ac:dyDescent="0.35">
      <c r="A1255" s="2" t="s">
        <v>9929</v>
      </c>
    </row>
    <row r="1256" spans="1:1" x14ac:dyDescent="0.35">
      <c r="A1256" s="2" t="s">
        <v>9930</v>
      </c>
    </row>
    <row r="1257" spans="1:1" x14ac:dyDescent="0.35">
      <c r="A1257" s="2" t="s">
        <v>9931</v>
      </c>
    </row>
    <row r="1258" spans="1:1" x14ac:dyDescent="0.35">
      <c r="A1258" s="2" t="s">
        <v>9932</v>
      </c>
    </row>
    <row r="1259" spans="1:1" x14ac:dyDescent="0.35">
      <c r="A1259" s="2" t="s">
        <v>9933</v>
      </c>
    </row>
    <row r="1260" spans="1:1" x14ac:dyDescent="0.35">
      <c r="A1260" s="2" t="s">
        <v>9934</v>
      </c>
    </row>
    <row r="1261" spans="1:1" x14ac:dyDescent="0.35">
      <c r="A1261" s="2" t="s">
        <v>9935</v>
      </c>
    </row>
    <row r="1262" spans="1:1" x14ac:dyDescent="0.35">
      <c r="A1262" s="2" t="s">
        <v>9936</v>
      </c>
    </row>
    <row r="1263" spans="1:1" x14ac:dyDescent="0.35">
      <c r="A1263" s="2" t="s">
        <v>9937</v>
      </c>
    </row>
    <row r="1264" spans="1:1" x14ac:dyDescent="0.35">
      <c r="A1264" s="2" t="s">
        <v>9938</v>
      </c>
    </row>
    <row r="1265" spans="1:1" x14ac:dyDescent="0.35">
      <c r="A1265" s="2" t="s">
        <v>6497</v>
      </c>
    </row>
    <row r="1266" spans="1:1" x14ac:dyDescent="0.35">
      <c r="A1266" s="2" t="s">
        <v>9939</v>
      </c>
    </row>
    <row r="1267" spans="1:1" x14ac:dyDescent="0.35">
      <c r="A1267" s="2" t="s">
        <v>9940</v>
      </c>
    </row>
    <row r="1268" spans="1:1" x14ac:dyDescent="0.35">
      <c r="A1268" s="2" t="s">
        <v>9941</v>
      </c>
    </row>
    <row r="1269" spans="1:1" x14ac:dyDescent="0.35">
      <c r="A1269" s="2" t="s">
        <v>9942</v>
      </c>
    </row>
    <row r="1270" spans="1:1" x14ac:dyDescent="0.35">
      <c r="A1270" s="2" t="s">
        <v>9943</v>
      </c>
    </row>
    <row r="1271" spans="1:1" x14ac:dyDescent="0.35">
      <c r="A1271" s="2" t="s">
        <v>9944</v>
      </c>
    </row>
    <row r="1272" spans="1:1" x14ac:dyDescent="0.35">
      <c r="A1272" s="2" t="s">
        <v>9945</v>
      </c>
    </row>
    <row r="1273" spans="1:1" x14ac:dyDescent="0.35">
      <c r="A1273" s="2" t="s">
        <v>9946</v>
      </c>
    </row>
    <row r="1274" spans="1:1" x14ac:dyDescent="0.35">
      <c r="A1274" s="2" t="s">
        <v>9947</v>
      </c>
    </row>
    <row r="1275" spans="1:1" x14ac:dyDescent="0.35">
      <c r="A1275" s="2" t="s">
        <v>9948</v>
      </c>
    </row>
    <row r="1276" spans="1:1" x14ac:dyDescent="0.35">
      <c r="A1276" s="2" t="s">
        <v>9949</v>
      </c>
    </row>
    <row r="1277" spans="1:1" x14ac:dyDescent="0.35">
      <c r="A1277" s="2" t="s">
        <v>6515</v>
      </c>
    </row>
    <row r="1278" spans="1:1" x14ac:dyDescent="0.35">
      <c r="A1278" s="2" t="s">
        <v>9950</v>
      </c>
    </row>
    <row r="1279" spans="1:1" x14ac:dyDescent="0.35">
      <c r="A1279" s="2" t="s">
        <v>9951</v>
      </c>
    </row>
    <row r="1280" spans="1:1" x14ac:dyDescent="0.35">
      <c r="A1280" s="2" t="s">
        <v>9952</v>
      </c>
    </row>
    <row r="1281" spans="1:1" x14ac:dyDescent="0.35">
      <c r="A1281" s="2" t="s">
        <v>9953</v>
      </c>
    </row>
    <row r="1282" spans="1:1" x14ac:dyDescent="0.35">
      <c r="A1282" s="2" t="s">
        <v>9954</v>
      </c>
    </row>
    <row r="1283" spans="1:1" x14ac:dyDescent="0.35">
      <c r="A1283" s="2" t="s">
        <v>9955</v>
      </c>
    </row>
    <row r="1284" spans="1:1" x14ac:dyDescent="0.35">
      <c r="A1284" s="2" t="s">
        <v>9956</v>
      </c>
    </row>
    <row r="1285" spans="1:1" x14ac:dyDescent="0.35">
      <c r="A1285" s="2" t="s">
        <v>9957</v>
      </c>
    </row>
    <row r="1286" spans="1:1" x14ac:dyDescent="0.35">
      <c r="A1286" s="2" t="s">
        <v>9958</v>
      </c>
    </row>
    <row r="1287" spans="1:1" x14ac:dyDescent="0.35">
      <c r="A1287" s="2" t="s">
        <v>9959</v>
      </c>
    </row>
    <row r="1288" spans="1:1" x14ac:dyDescent="0.35">
      <c r="A1288" s="2" t="s">
        <v>6523</v>
      </c>
    </row>
    <row r="1289" spans="1:1" x14ac:dyDescent="0.35">
      <c r="A1289" s="2" t="s">
        <v>9960</v>
      </c>
    </row>
    <row r="1290" spans="1:1" x14ac:dyDescent="0.35">
      <c r="A1290" s="2" t="s">
        <v>9961</v>
      </c>
    </row>
    <row r="1291" spans="1:1" x14ac:dyDescent="0.35">
      <c r="A1291" s="2" t="s">
        <v>9962</v>
      </c>
    </row>
    <row r="1292" spans="1:1" x14ac:dyDescent="0.35">
      <c r="A1292" s="2" t="s">
        <v>9963</v>
      </c>
    </row>
    <row r="1293" spans="1:1" x14ac:dyDescent="0.35">
      <c r="A1293" s="2" t="s">
        <v>9964</v>
      </c>
    </row>
    <row r="1294" spans="1:1" x14ac:dyDescent="0.35">
      <c r="A1294" s="2" t="s">
        <v>9965</v>
      </c>
    </row>
    <row r="1295" spans="1:1" x14ac:dyDescent="0.35">
      <c r="A1295" s="2" t="s">
        <v>9966</v>
      </c>
    </row>
    <row r="1296" spans="1:1" x14ac:dyDescent="0.35">
      <c r="A1296" s="2" t="s">
        <v>9967</v>
      </c>
    </row>
    <row r="1297" spans="1:1" x14ac:dyDescent="0.35">
      <c r="A1297" s="2" t="s">
        <v>9968</v>
      </c>
    </row>
    <row r="1298" spans="1:1" x14ac:dyDescent="0.35">
      <c r="A1298" s="2" t="s">
        <v>9969</v>
      </c>
    </row>
    <row r="1299" spans="1:1" x14ac:dyDescent="0.35">
      <c r="A1299" s="2" t="s">
        <v>6536</v>
      </c>
    </row>
    <row r="1300" spans="1:1" x14ac:dyDescent="0.35">
      <c r="A1300" s="2" t="s">
        <v>9970</v>
      </c>
    </row>
    <row r="1301" spans="1:1" x14ac:dyDescent="0.35">
      <c r="A1301" s="2" t="s">
        <v>9971</v>
      </c>
    </row>
    <row r="1302" spans="1:1" x14ac:dyDescent="0.35">
      <c r="A1302" s="2" t="s">
        <v>9972</v>
      </c>
    </row>
    <row r="1303" spans="1:1" x14ac:dyDescent="0.35">
      <c r="A1303" s="2" t="s">
        <v>9973</v>
      </c>
    </row>
    <row r="1304" spans="1:1" x14ac:dyDescent="0.35">
      <c r="A1304" s="2" t="s">
        <v>9974</v>
      </c>
    </row>
    <row r="1305" spans="1:1" x14ac:dyDescent="0.35">
      <c r="A1305" s="2" t="s">
        <v>9975</v>
      </c>
    </row>
    <row r="1306" spans="1:1" x14ac:dyDescent="0.35">
      <c r="A1306" s="2" t="s">
        <v>9976</v>
      </c>
    </row>
    <row r="1307" spans="1:1" x14ac:dyDescent="0.35">
      <c r="A1307" s="2" t="s">
        <v>9977</v>
      </c>
    </row>
    <row r="1308" spans="1:1" x14ac:dyDescent="0.35">
      <c r="A1308" s="2" t="s">
        <v>9978</v>
      </c>
    </row>
    <row r="1309" spans="1:1" x14ac:dyDescent="0.35">
      <c r="A1309" s="2" t="s">
        <v>9979</v>
      </c>
    </row>
    <row r="1310" spans="1:1" x14ac:dyDescent="0.35">
      <c r="A1310" s="2" t="s">
        <v>9980</v>
      </c>
    </row>
    <row r="1311" spans="1:1" x14ac:dyDescent="0.35">
      <c r="A1311" s="2" t="s">
        <v>9981</v>
      </c>
    </row>
    <row r="1312" spans="1:1" x14ac:dyDescent="0.35">
      <c r="A1312" s="2" t="s">
        <v>9982</v>
      </c>
    </row>
    <row r="1313" spans="1:1" x14ac:dyDescent="0.35">
      <c r="A1313" s="2" t="s">
        <v>9983</v>
      </c>
    </row>
    <row r="1314" spans="1:1" x14ac:dyDescent="0.35">
      <c r="A1314" s="2" t="s">
        <v>9984</v>
      </c>
    </row>
    <row r="1315" spans="1:1" x14ac:dyDescent="0.35">
      <c r="A1315" s="2" t="s">
        <v>9985</v>
      </c>
    </row>
    <row r="1316" spans="1:1" x14ac:dyDescent="0.35">
      <c r="A1316" s="2" t="s">
        <v>9986</v>
      </c>
    </row>
    <row r="1317" spans="1:1" x14ac:dyDescent="0.35">
      <c r="A1317" s="2" t="s">
        <v>9987</v>
      </c>
    </row>
    <row r="1318" spans="1:1" x14ac:dyDescent="0.35">
      <c r="A1318" s="2" t="s">
        <v>9988</v>
      </c>
    </row>
    <row r="1319" spans="1:1" x14ac:dyDescent="0.35">
      <c r="A1319" s="2" t="s">
        <v>9989</v>
      </c>
    </row>
    <row r="1320" spans="1:1" x14ac:dyDescent="0.35">
      <c r="A1320" s="2" t="s">
        <v>9990</v>
      </c>
    </row>
    <row r="1321" spans="1:1" x14ac:dyDescent="0.35">
      <c r="A1321" s="2" t="s">
        <v>9991</v>
      </c>
    </row>
    <row r="1322" spans="1:1" x14ac:dyDescent="0.35">
      <c r="A1322" s="2" t="s">
        <v>6566</v>
      </c>
    </row>
    <row r="1323" spans="1:1" x14ac:dyDescent="0.35">
      <c r="A1323" s="2" t="s">
        <v>9992</v>
      </c>
    </row>
    <row r="1324" spans="1:1" x14ac:dyDescent="0.35">
      <c r="A1324" s="2" t="s">
        <v>9993</v>
      </c>
    </row>
    <row r="1325" spans="1:1" x14ac:dyDescent="0.35">
      <c r="A1325" s="2" t="s">
        <v>9994</v>
      </c>
    </row>
    <row r="1326" spans="1:1" x14ac:dyDescent="0.35">
      <c r="A1326" s="2" t="s">
        <v>9995</v>
      </c>
    </row>
    <row r="1327" spans="1:1" x14ac:dyDescent="0.35">
      <c r="A1327" s="2" t="s">
        <v>9996</v>
      </c>
    </row>
    <row r="1328" spans="1:1" x14ac:dyDescent="0.35">
      <c r="A1328" s="2" t="s">
        <v>9997</v>
      </c>
    </row>
    <row r="1329" spans="1:1" x14ac:dyDescent="0.35">
      <c r="A1329" s="2" t="s">
        <v>9998</v>
      </c>
    </row>
    <row r="1330" spans="1:1" x14ac:dyDescent="0.35">
      <c r="A1330" s="2" t="s">
        <v>9999</v>
      </c>
    </row>
    <row r="1331" spans="1:1" x14ac:dyDescent="0.35">
      <c r="A1331" s="2" t="s">
        <v>10000</v>
      </c>
    </row>
    <row r="1332" spans="1:1" x14ac:dyDescent="0.35">
      <c r="A1332" s="2" t="s">
        <v>10001</v>
      </c>
    </row>
    <row r="1333" spans="1:1" x14ac:dyDescent="0.35">
      <c r="A1333" s="2" t="s">
        <v>10002</v>
      </c>
    </row>
    <row r="1334" spans="1:1" x14ac:dyDescent="0.35">
      <c r="A1334" s="2" t="s">
        <v>10003</v>
      </c>
    </row>
    <row r="1335" spans="1:1" x14ac:dyDescent="0.35">
      <c r="A1335" s="2" t="s">
        <v>10004</v>
      </c>
    </row>
    <row r="1336" spans="1:1" x14ac:dyDescent="0.35">
      <c r="A1336" s="2" t="s">
        <v>10005</v>
      </c>
    </row>
    <row r="1337" spans="1:1" x14ac:dyDescent="0.35">
      <c r="A1337" s="2" t="s">
        <v>10006</v>
      </c>
    </row>
    <row r="1338" spans="1:1" x14ac:dyDescent="0.35">
      <c r="A1338" s="2" t="s">
        <v>10007</v>
      </c>
    </row>
    <row r="1339" spans="1:1" x14ac:dyDescent="0.35">
      <c r="A1339" s="2" t="s">
        <v>6590</v>
      </c>
    </row>
    <row r="1340" spans="1:1" x14ac:dyDescent="0.35">
      <c r="A1340" s="2" t="s">
        <v>10008</v>
      </c>
    </row>
    <row r="1341" spans="1:1" x14ac:dyDescent="0.35">
      <c r="A1341" s="2" t="s">
        <v>10009</v>
      </c>
    </row>
    <row r="1342" spans="1:1" x14ac:dyDescent="0.35">
      <c r="A1342" s="2" t="s">
        <v>10010</v>
      </c>
    </row>
    <row r="1343" spans="1:1" x14ac:dyDescent="0.35">
      <c r="A1343" s="2" t="s">
        <v>10011</v>
      </c>
    </row>
    <row r="1344" spans="1:1" x14ac:dyDescent="0.35">
      <c r="A1344" s="2" t="s">
        <v>10012</v>
      </c>
    </row>
    <row r="1345" spans="1:1" x14ac:dyDescent="0.35">
      <c r="A1345" s="2" t="s">
        <v>10013</v>
      </c>
    </row>
    <row r="1346" spans="1:1" x14ac:dyDescent="0.35">
      <c r="A1346" s="2" t="s">
        <v>10014</v>
      </c>
    </row>
    <row r="1347" spans="1:1" x14ac:dyDescent="0.35">
      <c r="A1347" s="2" t="s">
        <v>10015</v>
      </c>
    </row>
    <row r="1348" spans="1:1" x14ac:dyDescent="0.35">
      <c r="A1348" s="2" t="s">
        <v>10016</v>
      </c>
    </row>
    <row r="1349" spans="1:1" x14ac:dyDescent="0.35">
      <c r="A1349" s="2" t="s">
        <v>10017</v>
      </c>
    </row>
    <row r="1350" spans="1:1" x14ac:dyDescent="0.35">
      <c r="A1350" s="2" t="s">
        <v>10018</v>
      </c>
    </row>
    <row r="1351" spans="1:1" x14ac:dyDescent="0.35">
      <c r="A1351" s="2" t="s">
        <v>10019</v>
      </c>
    </row>
    <row r="1352" spans="1:1" x14ac:dyDescent="0.35">
      <c r="A1352" s="2" t="s">
        <v>10020</v>
      </c>
    </row>
    <row r="1353" spans="1:1" x14ac:dyDescent="0.35">
      <c r="A1353" s="2" t="s">
        <v>10021</v>
      </c>
    </row>
    <row r="1354" spans="1:1" x14ac:dyDescent="0.35">
      <c r="A1354" s="2" t="s">
        <v>10022</v>
      </c>
    </row>
    <row r="1355" spans="1:1" x14ac:dyDescent="0.35">
      <c r="A1355" s="2" t="s">
        <v>10023</v>
      </c>
    </row>
    <row r="1356" spans="1:1" x14ac:dyDescent="0.35">
      <c r="A1356" s="2" t="s">
        <v>10024</v>
      </c>
    </row>
    <row r="1357" spans="1:1" x14ac:dyDescent="0.35">
      <c r="A1357" s="2" t="s">
        <v>10025</v>
      </c>
    </row>
    <row r="1358" spans="1:1" x14ac:dyDescent="0.35">
      <c r="A1358" s="2" t="s">
        <v>10026</v>
      </c>
    </row>
    <row r="1359" spans="1:1" x14ac:dyDescent="0.35">
      <c r="A1359" s="2" t="s">
        <v>10027</v>
      </c>
    </row>
    <row r="1360" spans="1:1" x14ac:dyDescent="0.35">
      <c r="A1360" s="2" t="s">
        <v>10028</v>
      </c>
    </row>
    <row r="1361" spans="1:1" x14ac:dyDescent="0.35">
      <c r="A1361" s="2" t="s">
        <v>10029</v>
      </c>
    </row>
    <row r="1362" spans="1:1" x14ac:dyDescent="0.35">
      <c r="A1362" s="2" t="s">
        <v>10030</v>
      </c>
    </row>
    <row r="1363" spans="1:1" x14ac:dyDescent="0.35">
      <c r="A1363" s="2" t="s">
        <v>10031</v>
      </c>
    </row>
    <row r="1364" spans="1:1" x14ac:dyDescent="0.35">
      <c r="A1364" s="2" t="s">
        <v>6625</v>
      </c>
    </row>
    <row r="1365" spans="1:1" x14ac:dyDescent="0.35">
      <c r="A1365" s="2" t="s">
        <v>10032</v>
      </c>
    </row>
    <row r="1366" spans="1:1" x14ac:dyDescent="0.35">
      <c r="A1366" s="2" t="s">
        <v>10033</v>
      </c>
    </row>
    <row r="1367" spans="1:1" x14ac:dyDescent="0.35">
      <c r="A1367" s="2" t="s">
        <v>10034</v>
      </c>
    </row>
    <row r="1368" spans="1:1" x14ac:dyDescent="0.35">
      <c r="A1368" s="2" t="s">
        <v>10035</v>
      </c>
    </row>
    <row r="1369" spans="1:1" x14ac:dyDescent="0.35">
      <c r="A1369" s="2" t="s">
        <v>10036</v>
      </c>
    </row>
    <row r="1370" spans="1:1" x14ac:dyDescent="0.35">
      <c r="A1370" s="2" t="s">
        <v>10037</v>
      </c>
    </row>
    <row r="1371" spans="1:1" x14ac:dyDescent="0.35">
      <c r="A1371" s="2" t="s">
        <v>10038</v>
      </c>
    </row>
    <row r="1372" spans="1:1" x14ac:dyDescent="0.35">
      <c r="A1372" s="2" t="s">
        <v>10039</v>
      </c>
    </row>
    <row r="1373" spans="1:1" x14ac:dyDescent="0.35">
      <c r="A1373" s="2" t="s">
        <v>6640</v>
      </c>
    </row>
    <row r="1374" spans="1:1" x14ac:dyDescent="0.35">
      <c r="A1374" s="2" t="s">
        <v>10040</v>
      </c>
    </row>
    <row r="1375" spans="1:1" x14ac:dyDescent="0.35">
      <c r="A1375" s="2" t="s">
        <v>10041</v>
      </c>
    </row>
    <row r="1376" spans="1:1" x14ac:dyDescent="0.35">
      <c r="A1376" s="2" t="s">
        <v>10042</v>
      </c>
    </row>
    <row r="1377" spans="1:1" x14ac:dyDescent="0.35">
      <c r="A1377" s="2" t="s">
        <v>10043</v>
      </c>
    </row>
    <row r="1378" spans="1:1" x14ac:dyDescent="0.35">
      <c r="A1378" s="2" t="s">
        <v>10044</v>
      </c>
    </row>
    <row r="1379" spans="1:1" x14ac:dyDescent="0.35">
      <c r="A1379" s="2" t="s">
        <v>10045</v>
      </c>
    </row>
    <row r="1380" spans="1:1" x14ac:dyDescent="0.35">
      <c r="A1380" s="2" t="s">
        <v>10046</v>
      </c>
    </row>
    <row r="1381" spans="1:1" x14ac:dyDescent="0.35">
      <c r="A1381" s="2" t="s">
        <v>6649</v>
      </c>
    </row>
    <row r="1382" spans="1:1" x14ac:dyDescent="0.35">
      <c r="A1382" s="2" t="s">
        <v>10047</v>
      </c>
    </row>
    <row r="1383" spans="1:1" x14ac:dyDescent="0.35">
      <c r="A1383" s="2" t="s">
        <v>10048</v>
      </c>
    </row>
    <row r="1384" spans="1:1" x14ac:dyDescent="0.35">
      <c r="A1384" s="2" t="s">
        <v>10049</v>
      </c>
    </row>
    <row r="1385" spans="1:1" x14ac:dyDescent="0.35">
      <c r="A1385" s="2" t="s">
        <v>10050</v>
      </c>
    </row>
    <row r="1386" spans="1:1" x14ac:dyDescent="0.35">
      <c r="A1386" s="2" t="s">
        <v>10051</v>
      </c>
    </row>
    <row r="1387" spans="1:1" x14ac:dyDescent="0.35">
      <c r="A1387" s="2" t="s">
        <v>10052</v>
      </c>
    </row>
    <row r="1388" spans="1:1" x14ac:dyDescent="0.35">
      <c r="A1388" s="2" t="s">
        <v>10053</v>
      </c>
    </row>
    <row r="1389" spans="1:1" x14ac:dyDescent="0.35">
      <c r="A1389" s="2" t="s">
        <v>10054</v>
      </c>
    </row>
    <row r="1390" spans="1:1" x14ac:dyDescent="0.35">
      <c r="A1390" s="2" t="s">
        <v>10055</v>
      </c>
    </row>
    <row r="1391" spans="1:1" x14ac:dyDescent="0.35">
      <c r="A1391" s="2" t="s">
        <v>10056</v>
      </c>
    </row>
    <row r="1392" spans="1:1" x14ac:dyDescent="0.35">
      <c r="A1392" s="2" t="s">
        <v>10057</v>
      </c>
    </row>
    <row r="1393" spans="1:1" x14ac:dyDescent="0.35">
      <c r="A1393" s="2" t="s">
        <v>10058</v>
      </c>
    </row>
    <row r="1394" spans="1:1" x14ac:dyDescent="0.35">
      <c r="A1394" s="2" t="s">
        <v>10059</v>
      </c>
    </row>
    <row r="1395" spans="1:1" x14ac:dyDescent="0.35">
      <c r="A1395" s="2" t="s">
        <v>10060</v>
      </c>
    </row>
    <row r="1396" spans="1:1" x14ac:dyDescent="0.35">
      <c r="A1396" s="2" t="s">
        <v>10061</v>
      </c>
    </row>
    <row r="1397" spans="1:1" x14ac:dyDescent="0.35">
      <c r="A1397" s="2" t="s">
        <v>10062</v>
      </c>
    </row>
    <row r="1398" spans="1:1" x14ac:dyDescent="0.35">
      <c r="A1398" s="2" t="s">
        <v>10063</v>
      </c>
    </row>
    <row r="1399" spans="1:1" x14ac:dyDescent="0.35">
      <c r="A1399" s="2" t="s">
        <v>10064</v>
      </c>
    </row>
    <row r="1400" spans="1:1" x14ac:dyDescent="0.35">
      <c r="A1400" s="2" t="s">
        <v>10065</v>
      </c>
    </row>
    <row r="1401" spans="1:1" x14ac:dyDescent="0.35">
      <c r="A1401" s="2" t="s">
        <v>10066</v>
      </c>
    </row>
    <row r="1402" spans="1:1" x14ac:dyDescent="0.35">
      <c r="A1402" s="2" t="s">
        <v>10067</v>
      </c>
    </row>
    <row r="1403" spans="1:1" x14ac:dyDescent="0.35">
      <c r="A1403" s="2" t="s">
        <v>10068</v>
      </c>
    </row>
    <row r="1404" spans="1:1" x14ac:dyDescent="0.35">
      <c r="A1404" s="2" t="s">
        <v>10069</v>
      </c>
    </row>
    <row r="1405" spans="1:1" x14ac:dyDescent="0.35">
      <c r="A1405" s="2" t="s">
        <v>10070</v>
      </c>
    </row>
    <row r="1406" spans="1:1" x14ac:dyDescent="0.35">
      <c r="A1406" s="2" t="s">
        <v>10071</v>
      </c>
    </row>
    <row r="1407" spans="1:1" x14ac:dyDescent="0.35">
      <c r="A1407" s="2" t="s">
        <v>10072</v>
      </c>
    </row>
    <row r="1408" spans="1:1" x14ac:dyDescent="0.35">
      <c r="A1408" s="2" t="s">
        <v>10073</v>
      </c>
    </row>
    <row r="1409" spans="1:1" x14ac:dyDescent="0.35">
      <c r="A1409" s="2" t="s">
        <v>6688</v>
      </c>
    </row>
    <row r="1410" spans="1:1" x14ac:dyDescent="0.35">
      <c r="A1410" s="2" t="s">
        <v>10074</v>
      </c>
    </row>
    <row r="1411" spans="1:1" x14ac:dyDescent="0.35">
      <c r="A1411" s="2" t="s">
        <v>10075</v>
      </c>
    </row>
    <row r="1412" spans="1:1" x14ac:dyDescent="0.35">
      <c r="A1412" s="2" t="s">
        <v>10076</v>
      </c>
    </row>
    <row r="1413" spans="1:1" x14ac:dyDescent="0.35">
      <c r="A1413" s="2" t="s">
        <v>10077</v>
      </c>
    </row>
    <row r="1414" spans="1:1" x14ac:dyDescent="0.35">
      <c r="A1414" s="2" t="s">
        <v>10078</v>
      </c>
    </row>
    <row r="1415" spans="1:1" x14ac:dyDescent="0.35">
      <c r="A1415" s="2" t="s">
        <v>10079</v>
      </c>
    </row>
    <row r="1416" spans="1:1" x14ac:dyDescent="0.35">
      <c r="A1416" s="2" t="s">
        <v>10080</v>
      </c>
    </row>
    <row r="1417" spans="1:1" x14ac:dyDescent="0.35">
      <c r="A1417" s="2" t="s">
        <v>10081</v>
      </c>
    </row>
    <row r="1418" spans="1:1" x14ac:dyDescent="0.35">
      <c r="A1418" s="2" t="s">
        <v>10082</v>
      </c>
    </row>
    <row r="1419" spans="1:1" x14ac:dyDescent="0.35">
      <c r="A1419" s="2" t="s">
        <v>10083</v>
      </c>
    </row>
    <row r="1420" spans="1:1" x14ac:dyDescent="0.35">
      <c r="A1420" s="2" t="s">
        <v>10084</v>
      </c>
    </row>
    <row r="1421" spans="1:1" x14ac:dyDescent="0.35">
      <c r="A1421" s="2" t="s">
        <v>10085</v>
      </c>
    </row>
    <row r="1422" spans="1:1" x14ac:dyDescent="0.35">
      <c r="A1422" s="2" t="s">
        <v>10086</v>
      </c>
    </row>
    <row r="1423" spans="1:1" x14ac:dyDescent="0.35">
      <c r="A1423" s="2" t="s">
        <v>10087</v>
      </c>
    </row>
    <row r="1424" spans="1:1" x14ac:dyDescent="0.35">
      <c r="A1424" s="2" t="s">
        <v>10088</v>
      </c>
    </row>
    <row r="1425" spans="1:1" x14ac:dyDescent="0.35">
      <c r="A1425" s="2" t="s">
        <v>10089</v>
      </c>
    </row>
    <row r="1426" spans="1:1" x14ac:dyDescent="0.35">
      <c r="A1426" s="2" t="s">
        <v>10090</v>
      </c>
    </row>
    <row r="1427" spans="1:1" x14ac:dyDescent="0.35">
      <c r="A1427" s="2" t="s">
        <v>10091</v>
      </c>
    </row>
    <row r="1428" spans="1:1" x14ac:dyDescent="0.35">
      <c r="A1428" s="2" t="s">
        <v>10092</v>
      </c>
    </row>
    <row r="1429" spans="1:1" x14ac:dyDescent="0.35">
      <c r="A1429" s="2" t="s">
        <v>10093</v>
      </c>
    </row>
    <row r="1430" spans="1:1" x14ac:dyDescent="0.35">
      <c r="A1430" s="2" t="s">
        <v>10094</v>
      </c>
    </row>
    <row r="1431" spans="1:1" x14ac:dyDescent="0.35">
      <c r="A1431" s="2" t="s">
        <v>10095</v>
      </c>
    </row>
    <row r="1432" spans="1:1" x14ac:dyDescent="0.35">
      <c r="A1432" s="2" t="s">
        <v>10096</v>
      </c>
    </row>
    <row r="1433" spans="1:1" x14ac:dyDescent="0.35">
      <c r="A1433" s="2" t="s">
        <v>10097</v>
      </c>
    </row>
    <row r="1434" spans="1:1" x14ac:dyDescent="0.35">
      <c r="A1434" s="2" t="s">
        <v>10098</v>
      </c>
    </row>
    <row r="1435" spans="1:1" x14ac:dyDescent="0.35">
      <c r="A1435" s="2" t="s">
        <v>10099</v>
      </c>
    </row>
    <row r="1436" spans="1:1" x14ac:dyDescent="0.35">
      <c r="A1436" s="2" t="s">
        <v>10100</v>
      </c>
    </row>
    <row r="1437" spans="1:1" x14ac:dyDescent="0.35">
      <c r="A1437" s="2" t="s">
        <v>10101</v>
      </c>
    </row>
    <row r="1438" spans="1:1" x14ac:dyDescent="0.35">
      <c r="A1438" s="2" t="s">
        <v>10102</v>
      </c>
    </row>
    <row r="1439" spans="1:1" x14ac:dyDescent="0.35">
      <c r="A1439" s="2" t="s">
        <v>10103</v>
      </c>
    </row>
    <row r="1440" spans="1:1" x14ac:dyDescent="0.35">
      <c r="A1440" s="2" t="s">
        <v>10104</v>
      </c>
    </row>
    <row r="1441" spans="1:1" x14ac:dyDescent="0.35">
      <c r="A1441" s="2" t="s">
        <v>10105</v>
      </c>
    </row>
    <row r="1442" spans="1:1" x14ac:dyDescent="0.35">
      <c r="A1442" s="2" t="s">
        <v>10106</v>
      </c>
    </row>
    <row r="1443" spans="1:1" x14ac:dyDescent="0.35">
      <c r="A1443" s="2" t="s">
        <v>10107</v>
      </c>
    </row>
    <row r="1444" spans="1:1" x14ac:dyDescent="0.35">
      <c r="A1444" s="2" t="s">
        <v>10108</v>
      </c>
    </row>
    <row r="1445" spans="1:1" x14ac:dyDescent="0.35">
      <c r="A1445" s="2" t="s">
        <v>10109</v>
      </c>
    </row>
    <row r="1446" spans="1:1" x14ac:dyDescent="0.35">
      <c r="A1446" s="2" t="s">
        <v>10110</v>
      </c>
    </row>
    <row r="1447" spans="1:1" x14ac:dyDescent="0.35">
      <c r="A1447" s="2" t="s">
        <v>10111</v>
      </c>
    </row>
    <row r="1448" spans="1:1" x14ac:dyDescent="0.35">
      <c r="A1448" s="2" t="s">
        <v>10112</v>
      </c>
    </row>
    <row r="1449" spans="1:1" x14ac:dyDescent="0.35">
      <c r="A1449" s="2" t="s">
        <v>10113</v>
      </c>
    </row>
    <row r="1450" spans="1:1" x14ac:dyDescent="0.35">
      <c r="A1450" s="2" t="s">
        <v>10114</v>
      </c>
    </row>
    <row r="1451" spans="1:1" x14ac:dyDescent="0.35">
      <c r="A1451" s="2" t="s">
        <v>10115</v>
      </c>
    </row>
    <row r="1452" spans="1:1" x14ac:dyDescent="0.35">
      <c r="A1452" s="2" t="s">
        <v>10116</v>
      </c>
    </row>
    <row r="1453" spans="1:1" x14ac:dyDescent="0.35">
      <c r="A1453" s="2" t="s">
        <v>10117</v>
      </c>
    </row>
    <row r="1454" spans="1:1" x14ac:dyDescent="0.35">
      <c r="A1454" s="2" t="s">
        <v>10118</v>
      </c>
    </row>
    <row r="1455" spans="1:1" x14ac:dyDescent="0.35">
      <c r="A1455" s="2" t="s">
        <v>10119</v>
      </c>
    </row>
    <row r="1456" spans="1:1" x14ac:dyDescent="0.35">
      <c r="A1456" s="2" t="s">
        <v>10120</v>
      </c>
    </row>
    <row r="1457" spans="1:1" x14ac:dyDescent="0.35">
      <c r="A1457" s="2" t="s">
        <v>10121</v>
      </c>
    </row>
    <row r="1458" spans="1:1" x14ac:dyDescent="0.35">
      <c r="A1458" s="2" t="s">
        <v>10122</v>
      </c>
    </row>
    <row r="1459" spans="1:1" x14ac:dyDescent="0.35">
      <c r="A1459" s="2" t="s">
        <v>10123</v>
      </c>
    </row>
    <row r="1460" spans="1:1" x14ac:dyDescent="0.35">
      <c r="A1460" s="2" t="s">
        <v>10124</v>
      </c>
    </row>
    <row r="1461" spans="1:1" x14ac:dyDescent="0.35">
      <c r="A1461" s="2" t="s">
        <v>10125</v>
      </c>
    </row>
    <row r="1462" spans="1:1" x14ac:dyDescent="0.35">
      <c r="A1462" s="2" t="s">
        <v>10126</v>
      </c>
    </row>
    <row r="1463" spans="1:1" x14ac:dyDescent="0.35">
      <c r="A1463" s="2" t="s">
        <v>10127</v>
      </c>
    </row>
    <row r="1464" spans="1:1" x14ac:dyDescent="0.35">
      <c r="A1464" s="2" t="s">
        <v>10128</v>
      </c>
    </row>
    <row r="1465" spans="1:1" x14ac:dyDescent="0.35">
      <c r="A1465" s="2" t="s">
        <v>10129</v>
      </c>
    </row>
    <row r="1466" spans="1:1" x14ac:dyDescent="0.35">
      <c r="A1466" s="2" t="s">
        <v>10130</v>
      </c>
    </row>
    <row r="1467" spans="1:1" x14ac:dyDescent="0.35">
      <c r="A1467" s="2" t="s">
        <v>10131</v>
      </c>
    </row>
    <row r="1468" spans="1:1" x14ac:dyDescent="0.35">
      <c r="A1468" s="2" t="s">
        <v>10132</v>
      </c>
    </row>
    <row r="1469" spans="1:1" x14ac:dyDescent="0.35">
      <c r="A1469" s="2" t="s">
        <v>10133</v>
      </c>
    </row>
    <row r="1470" spans="1:1" x14ac:dyDescent="0.35">
      <c r="A1470" s="2" t="s">
        <v>10134</v>
      </c>
    </row>
    <row r="1471" spans="1:1" x14ac:dyDescent="0.35">
      <c r="A1471" s="2" t="s">
        <v>10135</v>
      </c>
    </row>
    <row r="1472" spans="1:1" x14ac:dyDescent="0.35">
      <c r="A1472" s="2" t="s">
        <v>10136</v>
      </c>
    </row>
    <row r="1473" spans="1:1" x14ac:dyDescent="0.35">
      <c r="A1473" s="2" t="s">
        <v>10137</v>
      </c>
    </row>
    <row r="1474" spans="1:1" x14ac:dyDescent="0.35">
      <c r="A1474" s="2" t="s">
        <v>10138</v>
      </c>
    </row>
    <row r="1475" spans="1:1" x14ac:dyDescent="0.35">
      <c r="A1475" s="2" t="s">
        <v>10139</v>
      </c>
    </row>
    <row r="1476" spans="1:1" x14ac:dyDescent="0.35">
      <c r="A1476" s="2" t="s">
        <v>10140</v>
      </c>
    </row>
    <row r="1477" spans="1:1" x14ac:dyDescent="0.35">
      <c r="A1477" s="2" t="s">
        <v>10141</v>
      </c>
    </row>
    <row r="1478" spans="1:1" x14ac:dyDescent="0.35">
      <c r="A1478" s="2" t="s">
        <v>10142</v>
      </c>
    </row>
    <row r="1479" spans="1:1" x14ac:dyDescent="0.35">
      <c r="A1479" s="2" t="s">
        <v>10143</v>
      </c>
    </row>
    <row r="1480" spans="1:1" x14ac:dyDescent="0.35">
      <c r="A1480" s="2" t="s">
        <v>10144</v>
      </c>
    </row>
    <row r="1481" spans="1:1" x14ac:dyDescent="0.35">
      <c r="A1481" s="2" t="s">
        <v>10145</v>
      </c>
    </row>
    <row r="1482" spans="1:1" x14ac:dyDescent="0.35">
      <c r="A1482" s="2" t="s">
        <v>10146</v>
      </c>
    </row>
    <row r="1483" spans="1:1" x14ac:dyDescent="0.35">
      <c r="A1483" s="2" t="s">
        <v>10147</v>
      </c>
    </row>
    <row r="1484" spans="1:1" x14ac:dyDescent="0.35">
      <c r="A1484" s="2" t="s">
        <v>10148</v>
      </c>
    </row>
    <row r="1485" spans="1:1" x14ac:dyDescent="0.35">
      <c r="A1485" s="2" t="s">
        <v>10149</v>
      </c>
    </row>
    <row r="1486" spans="1:1" x14ac:dyDescent="0.35">
      <c r="A1486" s="2" t="s">
        <v>10150</v>
      </c>
    </row>
    <row r="1487" spans="1:1" x14ac:dyDescent="0.35">
      <c r="A1487" s="2" t="s">
        <v>10151</v>
      </c>
    </row>
    <row r="1488" spans="1:1" x14ac:dyDescent="0.35">
      <c r="A1488" s="2" t="s">
        <v>6762</v>
      </c>
    </row>
    <row r="1489" spans="1:1" x14ac:dyDescent="0.35">
      <c r="A1489" s="2" t="s">
        <v>6763</v>
      </c>
    </row>
    <row r="1490" spans="1:1" x14ac:dyDescent="0.35">
      <c r="A1490" s="2" t="s">
        <v>10152</v>
      </c>
    </row>
    <row r="1491" spans="1:1" x14ac:dyDescent="0.35">
      <c r="A1491" s="2" t="s">
        <v>10153</v>
      </c>
    </row>
    <row r="1492" spans="1:1" x14ac:dyDescent="0.35">
      <c r="A1492" s="2" t="s">
        <v>10154</v>
      </c>
    </row>
    <row r="1493" spans="1:1" x14ac:dyDescent="0.35">
      <c r="A1493" s="2" t="s">
        <v>10155</v>
      </c>
    </row>
    <row r="1494" spans="1:1" x14ac:dyDescent="0.35">
      <c r="A1494" s="2" t="s">
        <v>6787</v>
      </c>
    </row>
    <row r="1495" spans="1:1" x14ac:dyDescent="0.35">
      <c r="A1495" s="2" t="s">
        <v>6788</v>
      </c>
    </row>
    <row r="1496" spans="1:1" x14ac:dyDescent="0.35">
      <c r="A1496" s="2" t="s">
        <v>6789</v>
      </c>
    </row>
    <row r="1497" spans="1:1" x14ac:dyDescent="0.35">
      <c r="A1497" s="2" t="s">
        <v>6790</v>
      </c>
    </row>
    <row r="1498" spans="1:1" x14ac:dyDescent="0.35">
      <c r="A1498" s="2" t="s">
        <v>6791</v>
      </c>
    </row>
    <row r="1499" spans="1:1" x14ac:dyDescent="0.35">
      <c r="A1499" s="2" t="s">
        <v>10156</v>
      </c>
    </row>
    <row r="1500" spans="1:1" x14ac:dyDescent="0.35">
      <c r="A1500" s="2" t="s">
        <v>10157</v>
      </c>
    </row>
    <row r="1501" spans="1:1" x14ac:dyDescent="0.35">
      <c r="A1501" s="2" t="s">
        <v>10158</v>
      </c>
    </row>
    <row r="1502" spans="1:1" x14ac:dyDescent="0.35">
      <c r="A1502" s="2" t="s">
        <v>10159</v>
      </c>
    </row>
    <row r="1503" spans="1:1" x14ac:dyDescent="0.35">
      <c r="A1503" s="2" t="s">
        <v>10160</v>
      </c>
    </row>
    <row r="1504" spans="1:1" x14ac:dyDescent="0.35">
      <c r="A1504" s="2" t="s">
        <v>10161</v>
      </c>
    </row>
    <row r="1505" spans="1:1" x14ac:dyDescent="0.35">
      <c r="A1505" s="2" t="s">
        <v>10162</v>
      </c>
    </row>
    <row r="1506" spans="1:1" x14ac:dyDescent="0.35">
      <c r="A1506" s="2" t="s">
        <v>10163</v>
      </c>
    </row>
    <row r="1507" spans="1:1" x14ac:dyDescent="0.35">
      <c r="A1507" s="2" t="s">
        <v>10164</v>
      </c>
    </row>
    <row r="1508" spans="1:1" x14ac:dyDescent="0.35">
      <c r="A1508" s="2" t="s">
        <v>10165</v>
      </c>
    </row>
    <row r="1509" spans="1:1" x14ac:dyDescent="0.35">
      <c r="A1509" s="2" t="s">
        <v>10166</v>
      </c>
    </row>
    <row r="1510" spans="1:1" x14ac:dyDescent="0.35">
      <c r="A1510" s="2" t="s">
        <v>10167</v>
      </c>
    </row>
    <row r="1511" spans="1:1" x14ac:dyDescent="0.35">
      <c r="A1511" s="2" t="s">
        <v>10168</v>
      </c>
    </row>
    <row r="1512" spans="1:1" x14ac:dyDescent="0.35">
      <c r="A1512" s="2" t="s">
        <v>10169</v>
      </c>
    </row>
    <row r="1513" spans="1:1" x14ac:dyDescent="0.35">
      <c r="A1513" s="2" t="s">
        <v>10170</v>
      </c>
    </row>
    <row r="1514" spans="1:1" x14ac:dyDescent="0.35">
      <c r="A1514" s="2" t="s">
        <v>10171</v>
      </c>
    </row>
    <row r="1515" spans="1:1" x14ac:dyDescent="0.35">
      <c r="A1515" s="2" t="s">
        <v>10172</v>
      </c>
    </row>
    <row r="1516" spans="1:1" x14ac:dyDescent="0.35">
      <c r="A1516" s="2" t="s">
        <v>10173</v>
      </c>
    </row>
    <row r="1517" spans="1:1" x14ac:dyDescent="0.35">
      <c r="A1517" s="2" t="s">
        <v>10174</v>
      </c>
    </row>
    <row r="1518" spans="1:1" x14ac:dyDescent="0.35">
      <c r="A1518" s="2" t="s">
        <v>10175</v>
      </c>
    </row>
    <row r="1519" spans="1:1" x14ac:dyDescent="0.35">
      <c r="A1519" s="2" t="s">
        <v>10176</v>
      </c>
    </row>
    <row r="1520" spans="1:1" x14ac:dyDescent="0.35">
      <c r="A1520" s="2" t="s">
        <v>10177</v>
      </c>
    </row>
    <row r="1521" spans="1:1" x14ac:dyDescent="0.35">
      <c r="A1521" s="2" t="s">
        <v>10178</v>
      </c>
    </row>
    <row r="1522" spans="1:1" x14ac:dyDescent="0.35">
      <c r="A1522" s="2" t="s">
        <v>10179</v>
      </c>
    </row>
    <row r="1523" spans="1:1" x14ac:dyDescent="0.35">
      <c r="A1523" s="2" t="s">
        <v>10180</v>
      </c>
    </row>
    <row r="1524" spans="1:1" x14ac:dyDescent="0.35">
      <c r="A1524" s="2" t="s">
        <v>10181</v>
      </c>
    </row>
    <row r="1525" spans="1:1" x14ac:dyDescent="0.35">
      <c r="A1525" s="2" t="s">
        <v>10182</v>
      </c>
    </row>
    <row r="1526" spans="1:1" x14ac:dyDescent="0.35">
      <c r="A1526" s="2" t="s">
        <v>10183</v>
      </c>
    </row>
    <row r="1527" spans="1:1" x14ac:dyDescent="0.35">
      <c r="A1527" s="2" t="s">
        <v>10184</v>
      </c>
    </row>
    <row r="1528" spans="1:1" x14ac:dyDescent="0.35">
      <c r="A1528" s="2" t="s">
        <v>10185</v>
      </c>
    </row>
    <row r="1529" spans="1:1" x14ac:dyDescent="0.35">
      <c r="A1529" s="2" t="s">
        <v>10186</v>
      </c>
    </row>
    <row r="1530" spans="1:1" x14ac:dyDescent="0.35">
      <c r="A1530" s="2" t="s">
        <v>10187</v>
      </c>
    </row>
    <row r="1531" spans="1:1" x14ac:dyDescent="0.35">
      <c r="A1531" s="2" t="s">
        <v>10188</v>
      </c>
    </row>
    <row r="1532" spans="1:1" x14ac:dyDescent="0.35">
      <c r="A1532" s="2" t="s">
        <v>10189</v>
      </c>
    </row>
    <row r="1533" spans="1:1" x14ac:dyDescent="0.35">
      <c r="A1533" s="2" t="s">
        <v>10190</v>
      </c>
    </row>
    <row r="1534" spans="1:1" x14ac:dyDescent="0.35">
      <c r="A1534" s="2" t="s">
        <v>10191</v>
      </c>
    </row>
    <row r="1535" spans="1:1" x14ac:dyDescent="0.35">
      <c r="A1535" s="2" t="s">
        <v>10192</v>
      </c>
    </row>
    <row r="1536" spans="1:1" x14ac:dyDescent="0.35">
      <c r="A1536" s="2" t="s">
        <v>10193</v>
      </c>
    </row>
    <row r="1537" spans="1:1" x14ac:dyDescent="0.35">
      <c r="A1537" s="2" t="s">
        <v>10194</v>
      </c>
    </row>
    <row r="1538" spans="1:1" x14ac:dyDescent="0.35">
      <c r="A1538" s="2" t="s">
        <v>10195</v>
      </c>
    </row>
    <row r="1539" spans="1:1" x14ac:dyDescent="0.35">
      <c r="A1539" s="2" t="s">
        <v>10196</v>
      </c>
    </row>
    <row r="1540" spans="1:1" x14ac:dyDescent="0.35">
      <c r="A1540" s="2" t="s">
        <v>10197</v>
      </c>
    </row>
    <row r="1541" spans="1:1" x14ac:dyDescent="0.35">
      <c r="A1541" s="2" t="s">
        <v>10198</v>
      </c>
    </row>
    <row r="1542" spans="1:1" x14ac:dyDescent="0.35">
      <c r="A1542" s="2" t="s">
        <v>10199</v>
      </c>
    </row>
    <row r="1543" spans="1:1" x14ac:dyDescent="0.35">
      <c r="A1543" s="2" t="s">
        <v>10200</v>
      </c>
    </row>
    <row r="1544" spans="1:1" x14ac:dyDescent="0.35">
      <c r="A1544" s="2" t="s">
        <v>10201</v>
      </c>
    </row>
    <row r="1545" spans="1:1" x14ac:dyDescent="0.35">
      <c r="A1545" s="2" t="s">
        <v>10202</v>
      </c>
    </row>
    <row r="1546" spans="1:1" x14ac:dyDescent="0.35">
      <c r="A1546" s="2" t="s">
        <v>6840</v>
      </c>
    </row>
    <row r="1547" spans="1:1" x14ac:dyDescent="0.35">
      <c r="A1547" s="2" t="s">
        <v>6841</v>
      </c>
    </row>
    <row r="1548" spans="1:1" x14ac:dyDescent="0.35">
      <c r="A1548" s="2" t="s">
        <v>10203</v>
      </c>
    </row>
    <row r="1549" spans="1:1" x14ac:dyDescent="0.35">
      <c r="A1549" s="2" t="s">
        <v>10204</v>
      </c>
    </row>
    <row r="1550" spans="1:1" x14ac:dyDescent="0.35">
      <c r="A1550" s="2" t="s">
        <v>10205</v>
      </c>
    </row>
    <row r="1551" spans="1:1" x14ac:dyDescent="0.35">
      <c r="A1551" s="2" t="s">
        <v>10206</v>
      </c>
    </row>
    <row r="1552" spans="1:1" x14ac:dyDescent="0.35">
      <c r="A1552" s="2" t="s">
        <v>10207</v>
      </c>
    </row>
    <row r="1553" spans="1:1" x14ac:dyDescent="0.35">
      <c r="A1553" s="2" t="s">
        <v>10208</v>
      </c>
    </row>
    <row r="1554" spans="1:1" x14ac:dyDescent="0.35">
      <c r="A1554" s="2" t="s">
        <v>10209</v>
      </c>
    </row>
    <row r="1555" spans="1:1" x14ac:dyDescent="0.35">
      <c r="A1555" s="2" t="s">
        <v>10210</v>
      </c>
    </row>
    <row r="1556" spans="1:1" x14ac:dyDescent="0.35">
      <c r="A1556" s="2" t="s">
        <v>10211</v>
      </c>
    </row>
    <row r="1557" spans="1:1" x14ac:dyDescent="0.35">
      <c r="A1557" s="2" t="s">
        <v>10212</v>
      </c>
    </row>
    <row r="1558" spans="1:1" x14ac:dyDescent="0.35">
      <c r="A1558" s="2" t="s">
        <v>10213</v>
      </c>
    </row>
    <row r="1559" spans="1:1" x14ac:dyDescent="0.35">
      <c r="A1559" s="2" t="s">
        <v>6867</v>
      </c>
    </row>
    <row r="1560" spans="1:1" x14ac:dyDescent="0.35">
      <c r="A1560" s="2" t="s">
        <v>6868</v>
      </c>
    </row>
    <row r="1561" spans="1:1" x14ac:dyDescent="0.35">
      <c r="A1561" s="2" t="s">
        <v>10214</v>
      </c>
    </row>
    <row r="1562" spans="1:1" x14ac:dyDescent="0.35">
      <c r="A1562" s="2" t="s">
        <v>10215</v>
      </c>
    </row>
    <row r="1563" spans="1:1" x14ac:dyDescent="0.35">
      <c r="A1563" s="2" t="s">
        <v>10216</v>
      </c>
    </row>
    <row r="1564" spans="1:1" x14ac:dyDescent="0.35">
      <c r="A1564" s="2" t="s">
        <v>10217</v>
      </c>
    </row>
    <row r="1565" spans="1:1" x14ac:dyDescent="0.35">
      <c r="A1565" s="2" t="s">
        <v>10218</v>
      </c>
    </row>
    <row r="1566" spans="1:1" x14ac:dyDescent="0.35">
      <c r="A1566" s="2" t="s">
        <v>10219</v>
      </c>
    </row>
    <row r="1567" spans="1:1" x14ac:dyDescent="0.35">
      <c r="A1567" s="2" t="s">
        <v>10220</v>
      </c>
    </row>
    <row r="1568" spans="1:1" x14ac:dyDescent="0.35">
      <c r="A1568" s="2" t="s">
        <v>10221</v>
      </c>
    </row>
    <row r="1569" spans="1:1" x14ac:dyDescent="0.35">
      <c r="A1569" s="2" t="s">
        <v>10222</v>
      </c>
    </row>
    <row r="1570" spans="1:1" x14ac:dyDescent="0.35">
      <c r="A1570" s="2" t="s">
        <v>10223</v>
      </c>
    </row>
    <row r="1571" spans="1:1" x14ac:dyDescent="0.35">
      <c r="A1571" s="2" t="s">
        <v>10224</v>
      </c>
    </row>
    <row r="1572" spans="1:1" x14ac:dyDescent="0.35">
      <c r="A1572" s="2" t="s">
        <v>10225</v>
      </c>
    </row>
    <row r="1573" spans="1:1" x14ac:dyDescent="0.35">
      <c r="A1573" s="2" t="s">
        <v>10226</v>
      </c>
    </row>
    <row r="1574" spans="1:1" x14ac:dyDescent="0.35">
      <c r="A1574" s="2" t="s">
        <v>10227</v>
      </c>
    </row>
    <row r="1575" spans="1:1" x14ac:dyDescent="0.35">
      <c r="A1575" s="2" t="s">
        <v>10228</v>
      </c>
    </row>
    <row r="1576" spans="1:1" x14ac:dyDescent="0.35">
      <c r="A1576" s="2" t="s">
        <v>10229</v>
      </c>
    </row>
    <row r="1577" spans="1:1" x14ac:dyDescent="0.35">
      <c r="A1577" s="2" t="s">
        <v>10230</v>
      </c>
    </row>
    <row r="1578" spans="1:1" x14ac:dyDescent="0.35">
      <c r="A1578" s="2" t="s">
        <v>10231</v>
      </c>
    </row>
    <row r="1579" spans="1:1" x14ac:dyDescent="0.35">
      <c r="A1579" s="2" t="s">
        <v>10232</v>
      </c>
    </row>
    <row r="1580" spans="1:1" x14ac:dyDescent="0.35">
      <c r="A1580" s="2" t="s">
        <v>10233</v>
      </c>
    </row>
    <row r="1581" spans="1:1" x14ac:dyDescent="0.35">
      <c r="A1581" s="2" t="s">
        <v>10234</v>
      </c>
    </row>
    <row r="1582" spans="1:1" x14ac:dyDescent="0.35">
      <c r="A1582" s="2" t="s">
        <v>10235</v>
      </c>
    </row>
    <row r="1583" spans="1:1" x14ac:dyDescent="0.35">
      <c r="A1583" s="2" t="s">
        <v>10236</v>
      </c>
    </row>
    <row r="1584" spans="1:1" x14ac:dyDescent="0.35">
      <c r="A1584" s="2" t="s">
        <v>10237</v>
      </c>
    </row>
    <row r="1585" spans="1:1" x14ac:dyDescent="0.35">
      <c r="A1585" s="2" t="s">
        <v>10238</v>
      </c>
    </row>
    <row r="1586" spans="1:1" x14ac:dyDescent="0.35">
      <c r="A1586" s="2" t="s">
        <v>10239</v>
      </c>
    </row>
    <row r="1587" spans="1:1" x14ac:dyDescent="0.35">
      <c r="A1587" s="2" t="s">
        <v>10240</v>
      </c>
    </row>
    <row r="1588" spans="1:1" x14ac:dyDescent="0.35">
      <c r="A1588" s="2" t="s">
        <v>6864</v>
      </c>
    </row>
    <row r="1589" spans="1:1" x14ac:dyDescent="0.35">
      <c r="A1589" s="2" t="s">
        <v>10241</v>
      </c>
    </row>
    <row r="1590" spans="1:1" x14ac:dyDescent="0.35">
      <c r="A1590" s="2" t="s">
        <v>10242</v>
      </c>
    </row>
    <row r="1591" spans="1:1" x14ac:dyDescent="0.35">
      <c r="A1591" s="2" t="s">
        <v>10243</v>
      </c>
    </row>
    <row r="1592" spans="1:1" x14ac:dyDescent="0.35">
      <c r="A1592" s="2" t="s">
        <v>10244</v>
      </c>
    </row>
    <row r="1593" spans="1:1" x14ac:dyDescent="0.35">
      <c r="A1593" s="2" t="s">
        <v>10245</v>
      </c>
    </row>
    <row r="1594" spans="1:1" x14ac:dyDescent="0.35">
      <c r="A1594" s="2" t="s">
        <v>10246</v>
      </c>
    </row>
    <row r="1595" spans="1:1" x14ac:dyDescent="0.35">
      <c r="A1595" s="2" t="s">
        <v>10247</v>
      </c>
    </row>
    <row r="1596" spans="1:1" x14ac:dyDescent="0.35">
      <c r="A1596" s="2" t="s">
        <v>10248</v>
      </c>
    </row>
    <row r="1597" spans="1:1" x14ac:dyDescent="0.35">
      <c r="A1597" s="2" t="s">
        <v>10249</v>
      </c>
    </row>
    <row r="1598" spans="1:1" x14ac:dyDescent="0.35">
      <c r="A1598" s="2" t="s">
        <v>10250</v>
      </c>
    </row>
    <row r="1599" spans="1:1" x14ac:dyDescent="0.35">
      <c r="A1599" s="2" t="s">
        <v>10251</v>
      </c>
    </row>
    <row r="1600" spans="1:1" x14ac:dyDescent="0.35">
      <c r="A1600" s="2" t="s">
        <v>10252</v>
      </c>
    </row>
    <row r="1601" spans="1:1" x14ac:dyDescent="0.35">
      <c r="A1601" s="2" t="s">
        <v>10253</v>
      </c>
    </row>
    <row r="1602" spans="1:1" x14ac:dyDescent="0.35">
      <c r="A1602" s="2" t="s">
        <v>10254</v>
      </c>
    </row>
    <row r="1603" spans="1:1" x14ac:dyDescent="0.35">
      <c r="A1603" s="2" t="s">
        <v>10255</v>
      </c>
    </row>
    <row r="1604" spans="1:1" x14ac:dyDescent="0.35">
      <c r="A1604" s="2" t="s">
        <v>10256</v>
      </c>
    </row>
    <row r="1605" spans="1:1" x14ac:dyDescent="0.35">
      <c r="A1605" s="2" t="s">
        <v>10257</v>
      </c>
    </row>
    <row r="1606" spans="1:1" x14ac:dyDescent="0.35">
      <c r="A1606" s="2" t="s">
        <v>10258</v>
      </c>
    </row>
    <row r="1607" spans="1:1" x14ac:dyDescent="0.35">
      <c r="A1607" s="2" t="s">
        <v>10259</v>
      </c>
    </row>
    <row r="1608" spans="1:1" x14ac:dyDescent="0.35">
      <c r="A1608" s="2" t="s">
        <v>10260</v>
      </c>
    </row>
    <row r="1609" spans="1:1" x14ac:dyDescent="0.35">
      <c r="A1609" s="2" t="s">
        <v>10261</v>
      </c>
    </row>
    <row r="1610" spans="1:1" x14ac:dyDescent="0.35">
      <c r="A1610" s="2" t="s">
        <v>10262</v>
      </c>
    </row>
    <row r="1611" spans="1:1" x14ac:dyDescent="0.35">
      <c r="A1611" s="2" t="s">
        <v>10263</v>
      </c>
    </row>
    <row r="1612" spans="1:1" x14ac:dyDescent="0.35">
      <c r="A1612" s="2" t="s">
        <v>10264</v>
      </c>
    </row>
    <row r="1613" spans="1:1" x14ac:dyDescent="0.35">
      <c r="A1613" s="2" t="s">
        <v>10265</v>
      </c>
    </row>
    <row r="1614" spans="1:1" x14ac:dyDescent="0.35">
      <c r="A1614" s="2" t="s">
        <v>10266</v>
      </c>
    </row>
    <row r="1615" spans="1:1" x14ac:dyDescent="0.35">
      <c r="A1615" s="2" t="s">
        <v>10267</v>
      </c>
    </row>
    <row r="1616" spans="1:1" x14ac:dyDescent="0.35">
      <c r="A1616" s="2" t="s">
        <v>10268</v>
      </c>
    </row>
    <row r="1617" spans="1:1" x14ac:dyDescent="0.35">
      <c r="A1617" s="2" t="s">
        <v>10269</v>
      </c>
    </row>
    <row r="1618" spans="1:1" x14ac:dyDescent="0.35">
      <c r="A1618" s="2" t="s">
        <v>10270</v>
      </c>
    </row>
    <row r="1619" spans="1:1" x14ac:dyDescent="0.35">
      <c r="A1619" s="2" t="s">
        <v>10271</v>
      </c>
    </row>
    <row r="1620" spans="1:1" x14ac:dyDescent="0.35">
      <c r="A1620" s="2" t="s">
        <v>10272</v>
      </c>
    </row>
    <row r="1621" spans="1:1" x14ac:dyDescent="0.35">
      <c r="A1621" s="2" t="s">
        <v>10273</v>
      </c>
    </row>
    <row r="1622" spans="1:1" x14ac:dyDescent="0.35">
      <c r="A1622" s="2" t="s">
        <v>10274</v>
      </c>
    </row>
    <row r="1623" spans="1:1" x14ac:dyDescent="0.35">
      <c r="A1623" s="2" t="s">
        <v>10275</v>
      </c>
    </row>
    <row r="1624" spans="1:1" x14ac:dyDescent="0.35">
      <c r="A1624" s="2" t="s">
        <v>10276</v>
      </c>
    </row>
    <row r="1625" spans="1:1" x14ac:dyDescent="0.35">
      <c r="A1625" s="2" t="s">
        <v>10277</v>
      </c>
    </row>
    <row r="1626" spans="1:1" x14ac:dyDescent="0.35">
      <c r="A1626" s="2" t="s">
        <v>10278</v>
      </c>
    </row>
    <row r="1627" spans="1:1" x14ac:dyDescent="0.35">
      <c r="A1627" s="2" t="s">
        <v>10279</v>
      </c>
    </row>
    <row r="1628" spans="1:1" x14ac:dyDescent="0.35">
      <c r="A1628" s="2" t="s">
        <v>10280</v>
      </c>
    </row>
    <row r="1629" spans="1:1" x14ac:dyDescent="0.35">
      <c r="A1629" s="2" t="s">
        <v>10281</v>
      </c>
    </row>
    <row r="1630" spans="1:1" x14ac:dyDescent="0.35">
      <c r="A1630" s="2" t="s">
        <v>10282</v>
      </c>
    </row>
    <row r="1631" spans="1:1" x14ac:dyDescent="0.35">
      <c r="A1631" s="2" t="s">
        <v>10283</v>
      </c>
    </row>
    <row r="1632" spans="1:1" x14ac:dyDescent="0.35">
      <c r="A1632" s="2" t="s">
        <v>10284</v>
      </c>
    </row>
    <row r="1633" spans="1:1" x14ac:dyDescent="0.35">
      <c r="A1633" s="2" t="s">
        <v>10285</v>
      </c>
    </row>
    <row r="1634" spans="1:1" x14ac:dyDescent="0.35">
      <c r="A1634" s="2" t="s">
        <v>10286</v>
      </c>
    </row>
    <row r="1635" spans="1:1" x14ac:dyDescent="0.35">
      <c r="A1635" s="2" t="s">
        <v>10287</v>
      </c>
    </row>
    <row r="1636" spans="1:1" x14ac:dyDescent="0.35">
      <c r="A1636" s="2" t="s">
        <v>10288</v>
      </c>
    </row>
    <row r="1637" spans="1:1" x14ac:dyDescent="0.35">
      <c r="A1637" s="2" t="s">
        <v>10289</v>
      </c>
    </row>
    <row r="1638" spans="1:1" x14ac:dyDescent="0.35">
      <c r="A1638" s="2" t="s">
        <v>10290</v>
      </c>
    </row>
    <row r="1639" spans="1:1" x14ac:dyDescent="0.35">
      <c r="A1639" s="2" t="s">
        <v>6942</v>
      </c>
    </row>
    <row r="1640" spans="1:1" x14ac:dyDescent="0.35">
      <c r="A1640" s="2" t="s">
        <v>6943</v>
      </c>
    </row>
    <row r="1641" spans="1:1" x14ac:dyDescent="0.35">
      <c r="A1641" s="2" t="s">
        <v>6944</v>
      </c>
    </row>
    <row r="1642" spans="1:1" x14ac:dyDescent="0.35">
      <c r="A1642" s="2" t="s">
        <v>10291</v>
      </c>
    </row>
    <row r="1643" spans="1:1" x14ac:dyDescent="0.35">
      <c r="A1643" s="2" t="s">
        <v>10292</v>
      </c>
    </row>
    <row r="1644" spans="1:1" x14ac:dyDescent="0.35">
      <c r="A1644" s="2" t="s">
        <v>10293</v>
      </c>
    </row>
    <row r="1645" spans="1:1" x14ac:dyDescent="0.35">
      <c r="A1645" s="2" t="s">
        <v>10294</v>
      </c>
    </row>
    <row r="1646" spans="1:1" x14ac:dyDescent="0.35">
      <c r="A1646" s="2" t="s">
        <v>10295</v>
      </c>
    </row>
    <row r="1647" spans="1:1" x14ac:dyDescent="0.35">
      <c r="A1647" s="2" t="s">
        <v>10296</v>
      </c>
    </row>
    <row r="1648" spans="1:1" x14ac:dyDescent="0.35">
      <c r="A1648" s="2" t="s">
        <v>10297</v>
      </c>
    </row>
    <row r="1649" spans="1:1" x14ac:dyDescent="0.35">
      <c r="A1649" s="2" t="s">
        <v>10298</v>
      </c>
    </row>
    <row r="1650" spans="1:1" x14ac:dyDescent="0.35">
      <c r="A1650" s="2" t="s">
        <v>10299</v>
      </c>
    </row>
    <row r="1651" spans="1:1" x14ac:dyDescent="0.35">
      <c r="A1651" s="2" t="s">
        <v>10300</v>
      </c>
    </row>
    <row r="1652" spans="1:1" x14ac:dyDescent="0.35">
      <c r="A1652" s="2" t="s">
        <v>10301</v>
      </c>
    </row>
    <row r="1653" spans="1:1" x14ac:dyDescent="0.35">
      <c r="A1653" s="2" t="s">
        <v>10302</v>
      </c>
    </row>
    <row r="1654" spans="1:1" x14ac:dyDescent="0.35">
      <c r="A1654" s="2" t="s">
        <v>6971</v>
      </c>
    </row>
    <row r="1655" spans="1:1" x14ac:dyDescent="0.35">
      <c r="A1655" s="2" t="s">
        <v>6972</v>
      </c>
    </row>
    <row r="1656" spans="1:1" x14ac:dyDescent="0.35">
      <c r="A1656" s="2" t="s">
        <v>6973</v>
      </c>
    </row>
    <row r="1657" spans="1:1" x14ac:dyDescent="0.35">
      <c r="A1657" s="2" t="s">
        <v>6974</v>
      </c>
    </row>
    <row r="1658" spans="1:1" x14ac:dyDescent="0.35">
      <c r="A1658" s="2" t="s">
        <v>10303</v>
      </c>
    </row>
    <row r="1659" spans="1:1" x14ac:dyDescent="0.35">
      <c r="A1659" s="2" t="s">
        <v>10304</v>
      </c>
    </row>
    <row r="1660" spans="1:1" x14ac:dyDescent="0.35">
      <c r="A1660" s="2" t="s">
        <v>10305</v>
      </c>
    </row>
    <row r="1661" spans="1:1" x14ac:dyDescent="0.35">
      <c r="A1661" s="2" t="s">
        <v>6983</v>
      </c>
    </row>
    <row r="1662" spans="1:1" x14ac:dyDescent="0.35">
      <c r="A1662" s="2" t="s">
        <v>6984</v>
      </c>
    </row>
    <row r="1663" spans="1:1" x14ac:dyDescent="0.35">
      <c r="A1663" s="2" t="s">
        <v>10306</v>
      </c>
    </row>
    <row r="1664" spans="1:1" x14ac:dyDescent="0.35">
      <c r="A1664" s="2" t="s">
        <v>10307</v>
      </c>
    </row>
    <row r="1665" spans="1:1" x14ac:dyDescent="0.35">
      <c r="A1665" s="2" t="s">
        <v>10308</v>
      </c>
    </row>
    <row r="1666" spans="1:1" x14ac:dyDescent="0.35">
      <c r="A1666" s="2" t="s">
        <v>10309</v>
      </c>
    </row>
    <row r="1667" spans="1:1" x14ac:dyDescent="0.35">
      <c r="A1667" s="2" t="s">
        <v>6997</v>
      </c>
    </row>
    <row r="1668" spans="1:1" x14ac:dyDescent="0.35">
      <c r="A1668" s="2" t="s">
        <v>10310</v>
      </c>
    </row>
    <row r="1669" spans="1:1" x14ac:dyDescent="0.35">
      <c r="A1669" s="2" t="s">
        <v>10311</v>
      </c>
    </row>
    <row r="1670" spans="1:1" x14ac:dyDescent="0.35">
      <c r="A1670" s="2" t="s">
        <v>10312</v>
      </c>
    </row>
    <row r="1671" spans="1:1" x14ac:dyDescent="0.35">
      <c r="A1671" s="2" t="s">
        <v>10313</v>
      </c>
    </row>
    <row r="1672" spans="1:1" x14ac:dyDescent="0.35">
      <c r="A1672" s="2" t="s">
        <v>10314</v>
      </c>
    </row>
    <row r="1673" spans="1:1" x14ac:dyDescent="0.35">
      <c r="A1673" s="2" t="s">
        <v>10315</v>
      </c>
    </row>
    <row r="1674" spans="1:1" x14ac:dyDescent="0.35">
      <c r="A1674" s="2" t="s">
        <v>10316</v>
      </c>
    </row>
    <row r="1675" spans="1:1" x14ac:dyDescent="0.35">
      <c r="A1675" s="2" t="s">
        <v>7008</v>
      </c>
    </row>
    <row r="1676" spans="1:1" x14ac:dyDescent="0.35">
      <c r="A1676" s="2" t="s">
        <v>7009</v>
      </c>
    </row>
    <row r="1677" spans="1:1" x14ac:dyDescent="0.35">
      <c r="A1677" s="2" t="s">
        <v>7010</v>
      </c>
    </row>
    <row r="1678" spans="1:1" x14ac:dyDescent="0.35">
      <c r="A1678" s="2" t="s">
        <v>7011</v>
      </c>
    </row>
    <row r="1679" spans="1:1" x14ac:dyDescent="0.35">
      <c r="A1679" s="2" t="s">
        <v>10317</v>
      </c>
    </row>
    <row r="1680" spans="1:1" x14ac:dyDescent="0.35">
      <c r="A1680" s="2" t="s">
        <v>10318</v>
      </c>
    </row>
    <row r="1681" spans="1:1" x14ac:dyDescent="0.35">
      <c r="A1681" s="2" t="s">
        <v>10319</v>
      </c>
    </row>
    <row r="1682" spans="1:1" x14ac:dyDescent="0.35">
      <c r="A1682" s="2" t="s">
        <v>10320</v>
      </c>
    </row>
    <row r="1683" spans="1:1" x14ac:dyDescent="0.35">
      <c r="A1683" s="2" t="s">
        <v>10321</v>
      </c>
    </row>
    <row r="1684" spans="1:1" x14ac:dyDescent="0.35">
      <c r="A1684" s="2" t="s">
        <v>10322</v>
      </c>
    </row>
    <row r="1685" spans="1:1" x14ac:dyDescent="0.35">
      <c r="A1685" s="2" t="s">
        <v>10323</v>
      </c>
    </row>
    <row r="1686" spans="1:1" x14ac:dyDescent="0.35">
      <c r="A1686" s="2" t="s">
        <v>10324</v>
      </c>
    </row>
    <row r="1687" spans="1:1" x14ac:dyDescent="0.35">
      <c r="A1687" s="2" t="s">
        <v>10325</v>
      </c>
    </row>
    <row r="1688" spans="1:1" x14ac:dyDescent="0.35">
      <c r="A1688" s="2" t="s">
        <v>10326</v>
      </c>
    </row>
    <row r="1689" spans="1:1" x14ac:dyDescent="0.35">
      <c r="A1689" s="2" t="s">
        <v>10327</v>
      </c>
    </row>
    <row r="1690" spans="1:1" x14ac:dyDescent="0.35">
      <c r="A1690" s="2" t="s">
        <v>10328</v>
      </c>
    </row>
    <row r="1691" spans="1:1" x14ac:dyDescent="0.35">
      <c r="A1691" s="2" t="s">
        <v>10329</v>
      </c>
    </row>
    <row r="1692" spans="1:1" x14ac:dyDescent="0.35">
      <c r="A1692" s="2" t="s">
        <v>10330</v>
      </c>
    </row>
    <row r="1693" spans="1:1" x14ac:dyDescent="0.35">
      <c r="A1693" s="2" t="s">
        <v>10331</v>
      </c>
    </row>
    <row r="1694" spans="1:1" x14ac:dyDescent="0.35">
      <c r="A1694" s="2" t="s">
        <v>10332</v>
      </c>
    </row>
    <row r="1695" spans="1:1" x14ac:dyDescent="0.35">
      <c r="A1695" s="2" t="s">
        <v>10333</v>
      </c>
    </row>
    <row r="1696" spans="1:1" x14ac:dyDescent="0.35">
      <c r="A1696" s="2" t="s">
        <v>10334</v>
      </c>
    </row>
    <row r="1697" spans="1:1" x14ac:dyDescent="0.35">
      <c r="A1697" s="2" t="s">
        <v>10335</v>
      </c>
    </row>
    <row r="1698" spans="1:1" x14ac:dyDescent="0.35">
      <c r="A1698" s="2" t="s">
        <v>10336</v>
      </c>
    </row>
    <row r="1699" spans="1:1" x14ac:dyDescent="0.35">
      <c r="A1699" s="2" t="s">
        <v>10337</v>
      </c>
    </row>
    <row r="1700" spans="1:1" x14ac:dyDescent="0.35">
      <c r="A1700" s="2" t="s">
        <v>10338</v>
      </c>
    </row>
    <row r="1701" spans="1:1" x14ac:dyDescent="0.35">
      <c r="A1701" s="2" t="s">
        <v>10339</v>
      </c>
    </row>
    <row r="1702" spans="1:1" x14ac:dyDescent="0.35">
      <c r="A1702" s="2" t="s">
        <v>10340</v>
      </c>
    </row>
    <row r="1703" spans="1:1" x14ac:dyDescent="0.35">
      <c r="A1703" s="2" t="s">
        <v>10341</v>
      </c>
    </row>
    <row r="1704" spans="1:1" x14ac:dyDescent="0.35">
      <c r="A1704" s="2" t="s">
        <v>10342</v>
      </c>
    </row>
    <row r="1705" spans="1:1" x14ac:dyDescent="0.35">
      <c r="A1705" s="2" t="s">
        <v>10343</v>
      </c>
    </row>
    <row r="1706" spans="1:1" x14ac:dyDescent="0.35">
      <c r="A1706" s="2" t="s">
        <v>10344</v>
      </c>
    </row>
    <row r="1707" spans="1:1" x14ac:dyDescent="0.35">
      <c r="A1707" s="2" t="s">
        <v>10345</v>
      </c>
    </row>
    <row r="1708" spans="1:1" x14ac:dyDescent="0.35">
      <c r="A1708" s="2" t="s">
        <v>10346</v>
      </c>
    </row>
    <row r="1709" spans="1:1" x14ac:dyDescent="0.35">
      <c r="A1709" s="2" t="s">
        <v>10347</v>
      </c>
    </row>
    <row r="1710" spans="1:1" x14ac:dyDescent="0.35">
      <c r="A1710" s="2" t="s">
        <v>10348</v>
      </c>
    </row>
    <row r="1711" spans="1:1" x14ac:dyDescent="0.35">
      <c r="A1711" s="2" t="s">
        <v>10349</v>
      </c>
    </row>
    <row r="1712" spans="1:1" x14ac:dyDescent="0.35">
      <c r="A1712" s="2" t="s">
        <v>10350</v>
      </c>
    </row>
    <row r="1713" spans="1:1" x14ac:dyDescent="0.35">
      <c r="A1713" s="2" t="s">
        <v>10351</v>
      </c>
    </row>
    <row r="1714" spans="1:1" x14ac:dyDescent="0.35">
      <c r="A1714" s="2" t="s">
        <v>7039</v>
      </c>
    </row>
    <row r="1715" spans="1:1" x14ac:dyDescent="0.35">
      <c r="A1715" s="2" t="s">
        <v>7040</v>
      </c>
    </row>
    <row r="1716" spans="1:1" x14ac:dyDescent="0.35">
      <c r="A1716" s="2" t="s">
        <v>7041</v>
      </c>
    </row>
    <row r="1717" spans="1:1" x14ac:dyDescent="0.35">
      <c r="A1717" s="2" t="s">
        <v>10352</v>
      </c>
    </row>
    <row r="1718" spans="1:1" x14ac:dyDescent="0.35">
      <c r="A1718" s="2" t="s">
        <v>10353</v>
      </c>
    </row>
    <row r="1719" spans="1:1" x14ac:dyDescent="0.35">
      <c r="A1719" s="2" t="s">
        <v>10354</v>
      </c>
    </row>
    <row r="1720" spans="1:1" x14ac:dyDescent="0.35">
      <c r="A1720" s="2" t="s">
        <v>10355</v>
      </c>
    </row>
    <row r="1721" spans="1:1" x14ac:dyDescent="0.35">
      <c r="A1721" s="2" t="s">
        <v>10356</v>
      </c>
    </row>
    <row r="1722" spans="1:1" x14ac:dyDescent="0.35">
      <c r="A1722" s="2" t="s">
        <v>10357</v>
      </c>
    </row>
    <row r="1723" spans="1:1" x14ac:dyDescent="0.35">
      <c r="A1723" s="2" t="s">
        <v>10358</v>
      </c>
    </row>
    <row r="1724" spans="1:1" x14ac:dyDescent="0.35">
      <c r="A1724" s="2" t="s">
        <v>10359</v>
      </c>
    </row>
    <row r="1725" spans="1:1" x14ac:dyDescent="0.35">
      <c r="A1725" s="2" t="s">
        <v>10360</v>
      </c>
    </row>
    <row r="1726" spans="1:1" x14ac:dyDescent="0.35">
      <c r="A1726" s="2" t="s">
        <v>10361</v>
      </c>
    </row>
    <row r="1727" spans="1:1" x14ac:dyDescent="0.35">
      <c r="A1727" s="2" t="s">
        <v>10362</v>
      </c>
    </row>
    <row r="1728" spans="1:1" x14ac:dyDescent="0.35">
      <c r="A1728" s="2" t="s">
        <v>7058</v>
      </c>
    </row>
    <row r="1729" spans="1:1" x14ac:dyDescent="0.35">
      <c r="A1729" s="2" t="s">
        <v>7059</v>
      </c>
    </row>
    <row r="1730" spans="1:1" x14ac:dyDescent="0.35">
      <c r="A1730" s="2" t="s">
        <v>7060</v>
      </c>
    </row>
    <row r="1731" spans="1:1" x14ac:dyDescent="0.35">
      <c r="A1731" s="2" t="s">
        <v>10363</v>
      </c>
    </row>
    <row r="1732" spans="1:1" x14ac:dyDescent="0.35">
      <c r="A1732" s="2" t="s">
        <v>7064</v>
      </c>
    </row>
    <row r="1733" spans="1:1" x14ac:dyDescent="0.35">
      <c r="A1733" s="2" t="s">
        <v>7065</v>
      </c>
    </row>
    <row r="1734" spans="1:1" x14ac:dyDescent="0.35">
      <c r="A1734" s="2" t="s">
        <v>7066</v>
      </c>
    </row>
    <row r="1735" spans="1:1" x14ac:dyDescent="0.35">
      <c r="A1735" s="2" t="s">
        <v>10364</v>
      </c>
    </row>
    <row r="1736" spans="1:1" x14ac:dyDescent="0.35">
      <c r="A1736" s="2" t="s">
        <v>10365</v>
      </c>
    </row>
    <row r="1737" spans="1:1" x14ac:dyDescent="0.35">
      <c r="A1737" s="2" t="s">
        <v>10366</v>
      </c>
    </row>
    <row r="1738" spans="1:1" x14ac:dyDescent="0.35">
      <c r="A1738" s="2" t="s">
        <v>10367</v>
      </c>
    </row>
    <row r="1739" spans="1:1" x14ac:dyDescent="0.35">
      <c r="A1739" s="2" t="s">
        <v>10368</v>
      </c>
    </row>
    <row r="1740" spans="1:1" x14ac:dyDescent="0.35">
      <c r="A1740" s="2" t="s">
        <v>10369</v>
      </c>
    </row>
    <row r="1741" spans="1:1" x14ac:dyDescent="0.35">
      <c r="A1741" s="2" t="s">
        <v>10370</v>
      </c>
    </row>
    <row r="1742" spans="1:1" x14ac:dyDescent="0.35">
      <c r="A1742" s="2" t="s">
        <v>10371</v>
      </c>
    </row>
    <row r="1743" spans="1:1" x14ac:dyDescent="0.35">
      <c r="A1743" s="2" t="s">
        <v>10372</v>
      </c>
    </row>
    <row r="1744" spans="1:1" x14ac:dyDescent="0.35">
      <c r="A1744" s="2" t="s">
        <v>10373</v>
      </c>
    </row>
    <row r="1745" spans="1:1" x14ac:dyDescent="0.35">
      <c r="A1745" s="2" t="s">
        <v>10374</v>
      </c>
    </row>
    <row r="1746" spans="1:1" x14ac:dyDescent="0.35">
      <c r="A1746" s="2" t="s">
        <v>10375</v>
      </c>
    </row>
    <row r="1747" spans="1:1" x14ac:dyDescent="0.35">
      <c r="A1747" s="2" t="s">
        <v>10376</v>
      </c>
    </row>
    <row r="1748" spans="1:1" x14ac:dyDescent="0.35">
      <c r="A1748" s="2" t="s">
        <v>10377</v>
      </c>
    </row>
    <row r="1749" spans="1:1" x14ac:dyDescent="0.35">
      <c r="A1749" s="2" t="s">
        <v>10378</v>
      </c>
    </row>
    <row r="1750" spans="1:1" x14ac:dyDescent="0.35">
      <c r="A1750" s="2" t="s">
        <v>7090</v>
      </c>
    </row>
    <row r="1751" spans="1:1" x14ac:dyDescent="0.35">
      <c r="A1751" s="2" t="s">
        <v>7091</v>
      </c>
    </row>
    <row r="1752" spans="1:1" x14ac:dyDescent="0.35">
      <c r="A1752" s="2" t="s">
        <v>10379</v>
      </c>
    </row>
    <row r="1753" spans="1:1" x14ac:dyDescent="0.35">
      <c r="A1753" s="2" t="s">
        <v>10380</v>
      </c>
    </row>
    <row r="1754" spans="1:1" x14ac:dyDescent="0.35">
      <c r="A1754" s="2" t="s">
        <v>10381</v>
      </c>
    </row>
    <row r="1755" spans="1:1" x14ac:dyDescent="0.35">
      <c r="A1755" s="2" t="s">
        <v>10382</v>
      </c>
    </row>
    <row r="1756" spans="1:1" x14ac:dyDescent="0.35">
      <c r="A1756" s="2" t="s">
        <v>7102</v>
      </c>
    </row>
    <row r="1757" spans="1:1" x14ac:dyDescent="0.35">
      <c r="A1757" s="2" t="s">
        <v>7103</v>
      </c>
    </row>
    <row r="1758" spans="1:1" x14ac:dyDescent="0.35">
      <c r="A1758" s="2" t="s">
        <v>10383</v>
      </c>
    </row>
    <row r="1759" spans="1:1" x14ac:dyDescent="0.35">
      <c r="A1759" s="2" t="s">
        <v>10384</v>
      </c>
    </row>
    <row r="1760" spans="1:1" x14ac:dyDescent="0.35">
      <c r="A1760" s="2" t="s">
        <v>10385</v>
      </c>
    </row>
    <row r="1761" spans="1:1" x14ac:dyDescent="0.35">
      <c r="A1761" s="2" t="s">
        <v>10386</v>
      </c>
    </row>
    <row r="1762" spans="1:1" x14ac:dyDescent="0.35">
      <c r="A1762" s="2" t="s">
        <v>10387</v>
      </c>
    </row>
    <row r="1763" spans="1:1" x14ac:dyDescent="0.35">
      <c r="A1763" s="2" t="s">
        <v>10388</v>
      </c>
    </row>
    <row r="1764" spans="1:1" x14ac:dyDescent="0.35">
      <c r="A1764" s="2" t="s">
        <v>10389</v>
      </c>
    </row>
    <row r="1765" spans="1:1" x14ac:dyDescent="0.35">
      <c r="A1765" s="2" t="s">
        <v>10390</v>
      </c>
    </row>
    <row r="1766" spans="1:1" x14ac:dyDescent="0.35">
      <c r="A1766" s="2" t="s">
        <v>10391</v>
      </c>
    </row>
    <row r="1767" spans="1:1" x14ac:dyDescent="0.35">
      <c r="A1767" s="2" t="s">
        <v>10392</v>
      </c>
    </row>
    <row r="1768" spans="1:1" x14ac:dyDescent="0.35">
      <c r="A1768" s="2" t="s">
        <v>10393</v>
      </c>
    </row>
    <row r="1769" spans="1:1" x14ac:dyDescent="0.35">
      <c r="A1769" s="2" t="s">
        <v>10394</v>
      </c>
    </row>
    <row r="1770" spans="1:1" x14ac:dyDescent="0.35">
      <c r="A1770" s="2" t="s">
        <v>10395</v>
      </c>
    </row>
    <row r="1771" spans="1:1" x14ac:dyDescent="0.35">
      <c r="A1771" s="2" t="s">
        <v>10396</v>
      </c>
    </row>
    <row r="1772" spans="1:1" x14ac:dyDescent="0.35">
      <c r="A1772" s="2" t="s">
        <v>10397</v>
      </c>
    </row>
    <row r="1773" spans="1:1" x14ac:dyDescent="0.35">
      <c r="A1773" s="2" t="s">
        <v>10398</v>
      </c>
    </row>
    <row r="1774" spans="1:1" x14ac:dyDescent="0.35">
      <c r="A1774" s="2" t="s">
        <v>10399</v>
      </c>
    </row>
    <row r="1775" spans="1:1" x14ac:dyDescent="0.35">
      <c r="A1775" s="2" t="s">
        <v>10400</v>
      </c>
    </row>
    <row r="1776" spans="1:1" x14ac:dyDescent="0.35">
      <c r="A1776" s="2" t="s">
        <v>10401</v>
      </c>
    </row>
    <row r="1777" spans="1:1" x14ac:dyDescent="0.35">
      <c r="A1777" s="2" t="s">
        <v>10402</v>
      </c>
    </row>
    <row r="1778" spans="1:1" x14ac:dyDescent="0.35">
      <c r="A1778" s="2" t="s">
        <v>10403</v>
      </c>
    </row>
    <row r="1779" spans="1:1" x14ac:dyDescent="0.35">
      <c r="A1779" s="2" t="s">
        <v>10404</v>
      </c>
    </row>
    <row r="1780" spans="1:1" x14ac:dyDescent="0.35">
      <c r="A1780" s="2" t="s">
        <v>10405</v>
      </c>
    </row>
    <row r="1781" spans="1:1" x14ac:dyDescent="0.35">
      <c r="A1781" s="2" t="s">
        <v>10406</v>
      </c>
    </row>
    <row r="1782" spans="1:1" x14ac:dyDescent="0.35">
      <c r="A1782" s="2" t="s">
        <v>10407</v>
      </c>
    </row>
    <row r="1783" spans="1:1" x14ac:dyDescent="0.35">
      <c r="A1783" s="2" t="s">
        <v>10408</v>
      </c>
    </row>
    <row r="1784" spans="1:1" x14ac:dyDescent="0.35">
      <c r="A1784" s="2" t="s">
        <v>10409</v>
      </c>
    </row>
    <row r="1785" spans="1:1" x14ac:dyDescent="0.35">
      <c r="A1785" s="2" t="s">
        <v>10410</v>
      </c>
    </row>
    <row r="1786" spans="1:1" x14ac:dyDescent="0.35">
      <c r="A1786" s="2" t="s">
        <v>10411</v>
      </c>
    </row>
    <row r="1787" spans="1:1" x14ac:dyDescent="0.35">
      <c r="A1787" s="2" t="s">
        <v>10412</v>
      </c>
    </row>
    <row r="1788" spans="1:1" x14ac:dyDescent="0.35">
      <c r="A1788" s="2" t="s">
        <v>10413</v>
      </c>
    </row>
    <row r="1789" spans="1:1" x14ac:dyDescent="0.35">
      <c r="A1789" s="2" t="s">
        <v>10414</v>
      </c>
    </row>
    <row r="1790" spans="1:1" x14ac:dyDescent="0.35">
      <c r="A1790" s="2" t="s">
        <v>10415</v>
      </c>
    </row>
    <row r="1791" spans="1:1" x14ac:dyDescent="0.35">
      <c r="A1791" s="2" t="s">
        <v>10416</v>
      </c>
    </row>
    <row r="1792" spans="1:1" x14ac:dyDescent="0.35">
      <c r="A1792" s="2" t="s">
        <v>10417</v>
      </c>
    </row>
    <row r="1793" spans="1:1" x14ac:dyDescent="0.35">
      <c r="A1793" s="2" t="s">
        <v>10418</v>
      </c>
    </row>
    <row r="1794" spans="1:1" x14ac:dyDescent="0.35">
      <c r="A1794" s="2" t="s">
        <v>10419</v>
      </c>
    </row>
    <row r="1795" spans="1:1" x14ac:dyDescent="0.35">
      <c r="A1795" s="2" t="s">
        <v>10420</v>
      </c>
    </row>
    <row r="1796" spans="1:1" x14ac:dyDescent="0.35">
      <c r="A1796" s="2" t="s">
        <v>10421</v>
      </c>
    </row>
    <row r="1797" spans="1:1" x14ac:dyDescent="0.35">
      <c r="A1797" s="2" t="s">
        <v>10422</v>
      </c>
    </row>
    <row r="1798" spans="1:1" x14ac:dyDescent="0.35">
      <c r="A1798" s="2" t="s">
        <v>10423</v>
      </c>
    </row>
    <row r="1799" spans="1:1" x14ac:dyDescent="0.35">
      <c r="A1799" s="2" t="s">
        <v>10424</v>
      </c>
    </row>
    <row r="1800" spans="1:1" x14ac:dyDescent="0.35">
      <c r="A1800" s="2" t="s">
        <v>7116</v>
      </c>
    </row>
    <row r="1801" spans="1:1" x14ac:dyDescent="0.35">
      <c r="A1801" s="2" t="s">
        <v>7117</v>
      </c>
    </row>
    <row r="1802" spans="1:1" x14ac:dyDescent="0.35">
      <c r="A1802" s="2" t="s">
        <v>10425</v>
      </c>
    </row>
    <row r="1803" spans="1:1" x14ac:dyDescent="0.35">
      <c r="A1803" s="2" t="s">
        <v>10426</v>
      </c>
    </row>
    <row r="1804" spans="1:1" x14ac:dyDescent="0.35">
      <c r="A1804" s="2" t="s">
        <v>10427</v>
      </c>
    </row>
    <row r="1805" spans="1:1" x14ac:dyDescent="0.35">
      <c r="A1805" s="2" t="s">
        <v>10428</v>
      </c>
    </row>
    <row r="1806" spans="1:1" x14ac:dyDescent="0.35">
      <c r="A1806" s="2" t="s">
        <v>10429</v>
      </c>
    </row>
    <row r="1807" spans="1:1" x14ac:dyDescent="0.35">
      <c r="A1807" s="2" t="s">
        <v>10430</v>
      </c>
    </row>
    <row r="1808" spans="1:1" x14ac:dyDescent="0.35">
      <c r="A1808" s="2" t="s">
        <v>10431</v>
      </c>
    </row>
    <row r="1809" spans="1:1" x14ac:dyDescent="0.35">
      <c r="A1809" s="2" t="s">
        <v>10432</v>
      </c>
    </row>
    <row r="1810" spans="1:1" x14ac:dyDescent="0.35">
      <c r="A1810" s="2" t="s">
        <v>10433</v>
      </c>
    </row>
    <row r="1811" spans="1:1" x14ac:dyDescent="0.35">
      <c r="A1811" s="2" t="s">
        <v>10434</v>
      </c>
    </row>
    <row r="1812" spans="1:1" x14ac:dyDescent="0.35">
      <c r="A1812" s="2" t="s">
        <v>10435</v>
      </c>
    </row>
    <row r="1813" spans="1:1" x14ac:dyDescent="0.35">
      <c r="A1813" s="2" t="s">
        <v>10436</v>
      </c>
    </row>
    <row r="1814" spans="1:1" x14ac:dyDescent="0.35">
      <c r="A1814" s="2" t="s">
        <v>10437</v>
      </c>
    </row>
    <row r="1815" spans="1:1" x14ac:dyDescent="0.35">
      <c r="A1815" s="2" t="s">
        <v>10438</v>
      </c>
    </row>
    <row r="1816" spans="1:1" x14ac:dyDescent="0.35">
      <c r="A1816" s="2" t="s">
        <v>10439</v>
      </c>
    </row>
    <row r="1817" spans="1:1" x14ac:dyDescent="0.35">
      <c r="A1817" s="2" t="s">
        <v>10440</v>
      </c>
    </row>
    <row r="1818" spans="1:1" x14ac:dyDescent="0.35">
      <c r="A1818" s="2" t="s">
        <v>10441</v>
      </c>
    </row>
    <row r="1819" spans="1:1" x14ac:dyDescent="0.35">
      <c r="A1819" s="2" t="s">
        <v>7137</v>
      </c>
    </row>
    <row r="1820" spans="1:1" x14ac:dyDescent="0.35">
      <c r="A1820" s="2" t="s">
        <v>7138</v>
      </c>
    </row>
    <row r="1821" spans="1:1" x14ac:dyDescent="0.35">
      <c r="A1821" s="2" t="s">
        <v>10442</v>
      </c>
    </row>
    <row r="1822" spans="1:1" x14ac:dyDescent="0.35">
      <c r="A1822" s="2" t="s">
        <v>10443</v>
      </c>
    </row>
    <row r="1823" spans="1:1" x14ac:dyDescent="0.35">
      <c r="A1823" s="2" t="s">
        <v>10444</v>
      </c>
    </row>
    <row r="1824" spans="1:1" x14ac:dyDescent="0.35">
      <c r="A1824" s="2" t="s">
        <v>10445</v>
      </c>
    </row>
    <row r="1825" spans="1:1" x14ac:dyDescent="0.35">
      <c r="A1825" s="2" t="s">
        <v>10446</v>
      </c>
    </row>
    <row r="1826" spans="1:1" x14ac:dyDescent="0.35">
      <c r="A1826" s="2" t="s">
        <v>10447</v>
      </c>
    </row>
    <row r="1827" spans="1:1" x14ac:dyDescent="0.35">
      <c r="A1827" s="2" t="s">
        <v>10448</v>
      </c>
    </row>
    <row r="1828" spans="1:1" x14ac:dyDescent="0.35">
      <c r="A1828" s="2" t="s">
        <v>10449</v>
      </c>
    </row>
    <row r="1829" spans="1:1" x14ac:dyDescent="0.35">
      <c r="A1829" s="2" t="s">
        <v>10450</v>
      </c>
    </row>
    <row r="1830" spans="1:1" x14ac:dyDescent="0.35">
      <c r="A1830" s="2" t="s">
        <v>10451</v>
      </c>
    </row>
    <row r="1831" spans="1:1" x14ac:dyDescent="0.35">
      <c r="A1831" s="2" t="s">
        <v>10452</v>
      </c>
    </row>
    <row r="1832" spans="1:1" x14ac:dyDescent="0.35">
      <c r="A1832" s="2" t="s">
        <v>10453</v>
      </c>
    </row>
    <row r="1833" spans="1:1" x14ac:dyDescent="0.35">
      <c r="A1833" s="2" t="s">
        <v>10454</v>
      </c>
    </row>
    <row r="1834" spans="1:1" x14ac:dyDescent="0.35">
      <c r="A1834" s="2" t="s">
        <v>7147</v>
      </c>
    </row>
    <row r="1835" spans="1:1" x14ac:dyDescent="0.35">
      <c r="A1835" s="2" t="s">
        <v>7148</v>
      </c>
    </row>
    <row r="1836" spans="1:1" x14ac:dyDescent="0.35">
      <c r="A1836" s="2" t="s">
        <v>7149</v>
      </c>
    </row>
    <row r="1837" spans="1:1" x14ac:dyDescent="0.35">
      <c r="A1837" s="2" t="s">
        <v>10455</v>
      </c>
    </row>
    <row r="1838" spans="1:1" x14ac:dyDescent="0.35">
      <c r="A1838" s="2" t="s">
        <v>10456</v>
      </c>
    </row>
    <row r="1839" spans="1:1" x14ac:dyDescent="0.35">
      <c r="A1839" s="2" t="s">
        <v>10457</v>
      </c>
    </row>
    <row r="1840" spans="1:1" x14ac:dyDescent="0.35">
      <c r="A1840" s="2" t="s">
        <v>10458</v>
      </c>
    </row>
    <row r="1841" spans="1:1" x14ac:dyDescent="0.35">
      <c r="A1841" s="2" t="s">
        <v>10459</v>
      </c>
    </row>
    <row r="1842" spans="1:1" x14ac:dyDescent="0.35">
      <c r="A1842" s="2" t="s">
        <v>10460</v>
      </c>
    </row>
    <row r="1843" spans="1:1" x14ac:dyDescent="0.35">
      <c r="A1843" s="2" t="s">
        <v>10461</v>
      </c>
    </row>
    <row r="1844" spans="1:1" x14ac:dyDescent="0.35">
      <c r="A1844" s="2" t="s">
        <v>10462</v>
      </c>
    </row>
    <row r="1845" spans="1:1" x14ac:dyDescent="0.35">
      <c r="A1845" s="2" t="s">
        <v>10463</v>
      </c>
    </row>
    <row r="1846" spans="1:1" x14ac:dyDescent="0.35">
      <c r="A1846" s="2" t="s">
        <v>10464</v>
      </c>
    </row>
    <row r="1847" spans="1:1" x14ac:dyDescent="0.35">
      <c r="A1847" s="2" t="s">
        <v>10465</v>
      </c>
    </row>
    <row r="1848" spans="1:1" x14ac:dyDescent="0.35">
      <c r="A1848" s="2" t="s">
        <v>7163</v>
      </c>
    </row>
    <row r="1849" spans="1:1" x14ac:dyDescent="0.35">
      <c r="A1849" s="2" t="s">
        <v>7164</v>
      </c>
    </row>
    <row r="1850" spans="1:1" x14ac:dyDescent="0.35">
      <c r="A1850" s="2" t="s">
        <v>7165</v>
      </c>
    </row>
    <row r="1851" spans="1:1" x14ac:dyDescent="0.35">
      <c r="A1851" s="2" t="s">
        <v>10466</v>
      </c>
    </row>
    <row r="1852" spans="1:1" x14ac:dyDescent="0.35">
      <c r="A1852" s="2" t="s">
        <v>10467</v>
      </c>
    </row>
    <row r="1853" spans="1:1" x14ac:dyDescent="0.35">
      <c r="A1853" s="2" t="s">
        <v>7173</v>
      </c>
    </row>
    <row r="1854" spans="1:1" x14ac:dyDescent="0.35">
      <c r="A1854" s="2" t="s">
        <v>7174</v>
      </c>
    </row>
    <row r="1855" spans="1:1" x14ac:dyDescent="0.35">
      <c r="A1855" s="2" t="s">
        <v>7185</v>
      </c>
    </row>
    <row r="1856" spans="1:1" x14ac:dyDescent="0.35">
      <c r="A1856" s="2" t="s">
        <v>7186</v>
      </c>
    </row>
    <row r="1857" spans="1:1" x14ac:dyDescent="0.35">
      <c r="A1857" s="2" t="s">
        <v>7187</v>
      </c>
    </row>
    <row r="1858" spans="1:1" x14ac:dyDescent="0.35">
      <c r="A1858" s="2" t="s">
        <v>7188</v>
      </c>
    </row>
    <row r="1859" spans="1:1" x14ac:dyDescent="0.35">
      <c r="A1859" s="2" t="s">
        <v>10468</v>
      </c>
    </row>
    <row r="1860" spans="1:1" x14ac:dyDescent="0.35">
      <c r="A1860" s="2" t="s">
        <v>10469</v>
      </c>
    </row>
    <row r="1861" spans="1:1" x14ac:dyDescent="0.35">
      <c r="A1861" s="2" t="s">
        <v>10470</v>
      </c>
    </row>
    <row r="1862" spans="1:1" x14ac:dyDescent="0.35">
      <c r="A1862" s="2" t="s">
        <v>10471</v>
      </c>
    </row>
    <row r="1863" spans="1:1" x14ac:dyDescent="0.35">
      <c r="A1863" s="2" t="s">
        <v>7194</v>
      </c>
    </row>
    <row r="1864" spans="1:1" x14ac:dyDescent="0.35">
      <c r="A1864" s="2" t="s">
        <v>7195</v>
      </c>
    </row>
    <row r="1865" spans="1:1" x14ac:dyDescent="0.35">
      <c r="A1865" s="2" t="s">
        <v>10472</v>
      </c>
    </row>
    <row r="1866" spans="1:1" x14ac:dyDescent="0.35">
      <c r="A1866" s="2" t="s">
        <v>10473</v>
      </c>
    </row>
    <row r="1867" spans="1:1" x14ac:dyDescent="0.35">
      <c r="A1867" s="2" t="s">
        <v>10474</v>
      </c>
    </row>
    <row r="1868" spans="1:1" x14ac:dyDescent="0.35">
      <c r="A1868" s="2" t="s">
        <v>10475</v>
      </c>
    </row>
    <row r="1869" spans="1:1" x14ac:dyDescent="0.35">
      <c r="A1869" s="2" t="s">
        <v>10476</v>
      </c>
    </row>
    <row r="1870" spans="1:1" x14ac:dyDescent="0.35">
      <c r="A1870" s="2" t="s">
        <v>10477</v>
      </c>
    </row>
    <row r="1871" spans="1:1" x14ac:dyDescent="0.35">
      <c r="A1871" s="2" t="s">
        <v>10478</v>
      </c>
    </row>
    <row r="1872" spans="1:1" x14ac:dyDescent="0.35">
      <c r="A1872" s="2" t="s">
        <v>10479</v>
      </c>
    </row>
    <row r="1873" spans="1:1" x14ac:dyDescent="0.35">
      <c r="A1873" s="2" t="s">
        <v>10480</v>
      </c>
    </row>
    <row r="1874" spans="1:1" x14ac:dyDescent="0.35">
      <c r="A1874" s="2" t="s">
        <v>10481</v>
      </c>
    </row>
    <row r="1875" spans="1:1" x14ac:dyDescent="0.35">
      <c r="A1875" s="2" t="s">
        <v>10482</v>
      </c>
    </row>
    <row r="1876" spans="1:1" x14ac:dyDescent="0.35">
      <c r="A1876" s="2" t="s">
        <v>10483</v>
      </c>
    </row>
    <row r="1877" spans="1:1" x14ac:dyDescent="0.35">
      <c r="A1877" s="2" t="s">
        <v>10484</v>
      </c>
    </row>
    <row r="1878" spans="1:1" x14ac:dyDescent="0.35">
      <c r="A1878" s="2" t="s">
        <v>10485</v>
      </c>
    </row>
    <row r="1879" spans="1:1" x14ac:dyDescent="0.35">
      <c r="A1879" s="2" t="s">
        <v>10486</v>
      </c>
    </row>
    <row r="1880" spans="1:1" x14ac:dyDescent="0.35">
      <c r="A1880" s="2" t="s">
        <v>10487</v>
      </c>
    </row>
    <row r="1881" spans="1:1" x14ac:dyDescent="0.35">
      <c r="A1881" s="2" t="s">
        <v>10488</v>
      </c>
    </row>
    <row r="1882" spans="1:1" x14ac:dyDescent="0.35">
      <c r="A1882" s="2" t="s">
        <v>10489</v>
      </c>
    </row>
    <row r="1883" spans="1:1" x14ac:dyDescent="0.35">
      <c r="A1883" s="2" t="s">
        <v>10490</v>
      </c>
    </row>
    <row r="1884" spans="1:1" x14ac:dyDescent="0.35">
      <c r="A1884" s="2" t="s">
        <v>7234</v>
      </c>
    </row>
    <row r="1885" spans="1:1" x14ac:dyDescent="0.35">
      <c r="A1885" s="2" t="s">
        <v>10491</v>
      </c>
    </row>
    <row r="1886" spans="1:1" x14ac:dyDescent="0.35">
      <c r="A1886" s="2" t="s">
        <v>7238</v>
      </c>
    </row>
    <row r="1887" spans="1:1" x14ac:dyDescent="0.35">
      <c r="A1887" s="2" t="s">
        <v>7239</v>
      </c>
    </row>
    <row r="1888" spans="1:1" x14ac:dyDescent="0.35">
      <c r="A1888" s="2" t="s">
        <v>10492</v>
      </c>
    </row>
    <row r="1889" spans="1:1" x14ac:dyDescent="0.35">
      <c r="A1889" s="2" t="s">
        <v>10493</v>
      </c>
    </row>
    <row r="1890" spans="1:1" x14ac:dyDescent="0.35">
      <c r="A1890" s="2" t="s">
        <v>10494</v>
      </c>
    </row>
    <row r="1891" spans="1:1" x14ac:dyDescent="0.35">
      <c r="A1891" s="2" t="s">
        <v>10495</v>
      </c>
    </row>
    <row r="1892" spans="1:1" x14ac:dyDescent="0.35">
      <c r="A1892" s="2" t="s">
        <v>7246</v>
      </c>
    </row>
    <row r="1893" spans="1:1" x14ac:dyDescent="0.35">
      <c r="A1893" s="2" t="s">
        <v>7247</v>
      </c>
    </row>
    <row r="1894" spans="1:1" x14ac:dyDescent="0.35">
      <c r="A1894" s="2" t="s">
        <v>10496</v>
      </c>
    </row>
    <row r="1895" spans="1:1" x14ac:dyDescent="0.35">
      <c r="A1895" s="2" t="s">
        <v>10497</v>
      </c>
    </row>
    <row r="1896" spans="1:1" x14ac:dyDescent="0.35">
      <c r="A1896" s="2" t="s">
        <v>10498</v>
      </c>
    </row>
    <row r="1897" spans="1:1" x14ac:dyDescent="0.35">
      <c r="A1897" s="2" t="s">
        <v>10499</v>
      </c>
    </row>
    <row r="1898" spans="1:1" x14ac:dyDescent="0.35">
      <c r="A1898" s="2" t="s">
        <v>10500</v>
      </c>
    </row>
    <row r="1899" spans="1:1" x14ac:dyDescent="0.35">
      <c r="A1899" s="2" t="s">
        <v>10501</v>
      </c>
    </row>
    <row r="1900" spans="1:1" x14ac:dyDescent="0.35">
      <c r="A1900" s="2" t="s">
        <v>10502</v>
      </c>
    </row>
    <row r="1901" spans="1:1" x14ac:dyDescent="0.35">
      <c r="A1901" s="2" t="s">
        <v>10503</v>
      </c>
    </row>
    <row r="1902" spans="1:1" x14ac:dyDescent="0.35">
      <c r="A1902" s="2" t="s">
        <v>10504</v>
      </c>
    </row>
    <row r="1903" spans="1:1" x14ac:dyDescent="0.35">
      <c r="A1903" s="2" t="s">
        <v>10505</v>
      </c>
    </row>
    <row r="1904" spans="1:1" x14ac:dyDescent="0.35">
      <c r="A1904" s="2" t="s">
        <v>10506</v>
      </c>
    </row>
    <row r="1905" spans="1:1" x14ac:dyDescent="0.35">
      <c r="A1905" s="2" t="s">
        <v>10507</v>
      </c>
    </row>
    <row r="1906" spans="1:1" x14ac:dyDescent="0.35">
      <c r="A1906" s="2" t="s">
        <v>10508</v>
      </c>
    </row>
    <row r="1907" spans="1:1" x14ac:dyDescent="0.35">
      <c r="A1907" s="2" t="s">
        <v>10509</v>
      </c>
    </row>
    <row r="1908" spans="1:1" x14ac:dyDescent="0.35">
      <c r="A1908" s="2" t="s">
        <v>10510</v>
      </c>
    </row>
    <row r="1909" spans="1:1" x14ac:dyDescent="0.35">
      <c r="A1909" s="2" t="s">
        <v>10511</v>
      </c>
    </row>
    <row r="1910" spans="1:1" x14ac:dyDescent="0.35">
      <c r="A1910" s="2" t="s">
        <v>10512</v>
      </c>
    </row>
    <row r="1911" spans="1:1" x14ac:dyDescent="0.35">
      <c r="A1911" s="2" t="s">
        <v>10513</v>
      </c>
    </row>
    <row r="1912" spans="1:1" x14ac:dyDescent="0.35">
      <c r="A1912" s="2" t="s">
        <v>10514</v>
      </c>
    </row>
    <row r="1913" spans="1:1" x14ac:dyDescent="0.35">
      <c r="A1913" s="2" t="s">
        <v>10515</v>
      </c>
    </row>
    <row r="1914" spans="1:1" x14ac:dyDescent="0.35">
      <c r="A1914" s="2" t="s">
        <v>10516</v>
      </c>
    </row>
    <row r="1915" spans="1:1" x14ac:dyDescent="0.35">
      <c r="A1915" s="2" t="s">
        <v>10517</v>
      </c>
    </row>
    <row r="1916" spans="1:1" x14ac:dyDescent="0.35">
      <c r="A1916" s="2" t="s">
        <v>10518</v>
      </c>
    </row>
    <row r="1917" spans="1:1" x14ac:dyDescent="0.35">
      <c r="A1917" s="2" t="s">
        <v>10519</v>
      </c>
    </row>
    <row r="1918" spans="1:1" x14ac:dyDescent="0.35">
      <c r="A1918" s="2" t="s">
        <v>10520</v>
      </c>
    </row>
    <row r="1919" spans="1:1" x14ac:dyDescent="0.35">
      <c r="A1919" s="2" t="s">
        <v>10521</v>
      </c>
    </row>
    <row r="1920" spans="1:1" x14ac:dyDescent="0.35">
      <c r="A1920" s="2" t="s">
        <v>10522</v>
      </c>
    </row>
    <row r="1921" spans="1:1" x14ac:dyDescent="0.35">
      <c r="A1921" s="2" t="s">
        <v>10523</v>
      </c>
    </row>
    <row r="1922" spans="1:1" x14ac:dyDescent="0.35">
      <c r="A1922" s="2" t="s">
        <v>10524</v>
      </c>
    </row>
    <row r="1923" spans="1:1" x14ac:dyDescent="0.35">
      <c r="A1923" s="2" t="s">
        <v>10525</v>
      </c>
    </row>
    <row r="1924" spans="1:1" x14ac:dyDescent="0.35">
      <c r="A1924" s="2" t="s">
        <v>10526</v>
      </c>
    </row>
    <row r="1925" spans="1:1" x14ac:dyDescent="0.35">
      <c r="A1925" s="2" t="s">
        <v>10527</v>
      </c>
    </row>
    <row r="1926" spans="1:1" x14ac:dyDescent="0.35">
      <c r="A1926" s="2" t="s">
        <v>10528</v>
      </c>
    </row>
    <row r="1927" spans="1:1" x14ac:dyDescent="0.35">
      <c r="A1927" s="2" t="s">
        <v>7289</v>
      </c>
    </row>
    <row r="1928" spans="1:1" x14ac:dyDescent="0.35">
      <c r="A1928" s="2" t="s">
        <v>7290</v>
      </c>
    </row>
    <row r="1929" spans="1:1" x14ac:dyDescent="0.35">
      <c r="A1929" s="2" t="s">
        <v>7291</v>
      </c>
    </row>
    <row r="1930" spans="1:1" x14ac:dyDescent="0.35">
      <c r="A1930" s="2" t="s">
        <v>7292</v>
      </c>
    </row>
    <row r="1931" spans="1:1" x14ac:dyDescent="0.35">
      <c r="A1931" s="2" t="s">
        <v>10529</v>
      </c>
    </row>
    <row r="1932" spans="1:1" x14ac:dyDescent="0.35">
      <c r="A1932" s="2" t="s">
        <v>10530</v>
      </c>
    </row>
    <row r="1933" spans="1:1" x14ac:dyDescent="0.35">
      <c r="A1933" s="2" t="s">
        <v>10531</v>
      </c>
    </row>
    <row r="1934" spans="1:1" x14ac:dyDescent="0.35">
      <c r="A1934" s="2" t="s">
        <v>10532</v>
      </c>
    </row>
    <row r="1935" spans="1:1" x14ac:dyDescent="0.35">
      <c r="A1935" s="2" t="s">
        <v>10533</v>
      </c>
    </row>
    <row r="1936" spans="1:1" x14ac:dyDescent="0.35">
      <c r="A1936" s="2" t="s">
        <v>10534</v>
      </c>
    </row>
    <row r="1937" spans="1:1" x14ac:dyDescent="0.35">
      <c r="A1937" s="2" t="s">
        <v>10535</v>
      </c>
    </row>
    <row r="1938" spans="1:1" x14ac:dyDescent="0.35">
      <c r="A1938" s="2" t="s">
        <v>10536</v>
      </c>
    </row>
    <row r="1939" spans="1:1" x14ac:dyDescent="0.35">
      <c r="A1939" s="2" t="s">
        <v>10537</v>
      </c>
    </row>
    <row r="1940" spans="1:1" x14ac:dyDescent="0.35">
      <c r="A1940" s="2" t="s">
        <v>10538</v>
      </c>
    </row>
    <row r="1941" spans="1:1" x14ac:dyDescent="0.35">
      <c r="A1941" s="2" t="s">
        <v>10539</v>
      </c>
    </row>
    <row r="1942" spans="1:1" x14ac:dyDescent="0.35">
      <c r="A1942" s="2" t="s">
        <v>10540</v>
      </c>
    </row>
    <row r="1943" spans="1:1" x14ac:dyDescent="0.35">
      <c r="A1943" s="2" t="s">
        <v>10541</v>
      </c>
    </row>
    <row r="1944" spans="1:1" x14ac:dyDescent="0.35">
      <c r="A1944" s="2" t="s">
        <v>10542</v>
      </c>
    </row>
    <row r="1945" spans="1:1" x14ac:dyDescent="0.35">
      <c r="A1945" s="2" t="s">
        <v>10543</v>
      </c>
    </row>
    <row r="1946" spans="1:1" x14ac:dyDescent="0.35">
      <c r="A1946" s="2" t="s">
        <v>10544</v>
      </c>
    </row>
    <row r="1947" spans="1:1" x14ac:dyDescent="0.35">
      <c r="A1947" s="2" t="s">
        <v>7315</v>
      </c>
    </row>
    <row r="1948" spans="1:1" x14ac:dyDescent="0.35">
      <c r="A1948" s="2" t="s">
        <v>7320</v>
      </c>
    </row>
    <row r="1949" spans="1:1" x14ac:dyDescent="0.35">
      <c r="A1949" s="2" t="s">
        <v>7321</v>
      </c>
    </row>
    <row r="1950" spans="1:1" x14ac:dyDescent="0.35">
      <c r="A1950" s="2" t="s">
        <v>10545</v>
      </c>
    </row>
    <row r="1951" spans="1:1" x14ac:dyDescent="0.35">
      <c r="A1951" s="2" t="s">
        <v>10546</v>
      </c>
    </row>
    <row r="1952" spans="1:1" x14ac:dyDescent="0.35">
      <c r="A1952" s="2" t="s">
        <v>10547</v>
      </c>
    </row>
    <row r="1953" spans="1:1" x14ac:dyDescent="0.35">
      <c r="A1953" s="2" t="s">
        <v>10548</v>
      </c>
    </row>
    <row r="1954" spans="1:1" x14ac:dyDescent="0.35">
      <c r="A1954" s="2" t="s">
        <v>10549</v>
      </c>
    </row>
    <row r="1955" spans="1:1" x14ac:dyDescent="0.35">
      <c r="A1955" s="2" t="s">
        <v>10550</v>
      </c>
    </row>
    <row r="1956" spans="1:1" x14ac:dyDescent="0.35">
      <c r="A1956" s="2" t="s">
        <v>10551</v>
      </c>
    </row>
    <row r="1957" spans="1:1" x14ac:dyDescent="0.35">
      <c r="A1957" s="2" t="s">
        <v>7325</v>
      </c>
    </row>
    <row r="1958" spans="1:1" x14ac:dyDescent="0.35">
      <c r="A1958" s="2" t="s">
        <v>10552</v>
      </c>
    </row>
    <row r="1959" spans="1:1" x14ac:dyDescent="0.35">
      <c r="A1959" s="2" t="s">
        <v>10553</v>
      </c>
    </row>
    <row r="1960" spans="1:1" x14ac:dyDescent="0.35">
      <c r="A1960" s="2" t="s">
        <v>10554</v>
      </c>
    </row>
    <row r="1961" spans="1:1" x14ac:dyDescent="0.35">
      <c r="A1961" s="2" t="s">
        <v>10555</v>
      </c>
    </row>
    <row r="1962" spans="1:1" x14ac:dyDescent="0.35">
      <c r="A1962" s="2" t="s">
        <v>10556</v>
      </c>
    </row>
    <row r="1963" spans="1:1" x14ac:dyDescent="0.35">
      <c r="A1963" s="2" t="s">
        <v>10557</v>
      </c>
    </row>
    <row r="1964" spans="1:1" x14ac:dyDescent="0.35">
      <c r="A1964" s="2" t="s">
        <v>10558</v>
      </c>
    </row>
    <row r="1965" spans="1:1" x14ac:dyDescent="0.35">
      <c r="A1965" s="2" t="s">
        <v>10559</v>
      </c>
    </row>
    <row r="1966" spans="1:1" x14ac:dyDescent="0.35">
      <c r="A1966" s="2" t="s">
        <v>10560</v>
      </c>
    </row>
    <row r="1967" spans="1:1" x14ac:dyDescent="0.35">
      <c r="A1967" s="2" t="s">
        <v>10561</v>
      </c>
    </row>
    <row r="1968" spans="1:1" x14ac:dyDescent="0.35">
      <c r="A1968" s="2" t="s">
        <v>10562</v>
      </c>
    </row>
    <row r="1969" spans="1:1" x14ac:dyDescent="0.35">
      <c r="A1969" s="2" t="s">
        <v>10563</v>
      </c>
    </row>
    <row r="1970" spans="1:1" x14ac:dyDescent="0.35">
      <c r="A1970" s="2" t="s">
        <v>10564</v>
      </c>
    </row>
    <row r="1971" spans="1:1" x14ac:dyDescent="0.35">
      <c r="A1971" s="2" t="s">
        <v>10565</v>
      </c>
    </row>
    <row r="1972" spans="1:1" x14ac:dyDescent="0.35">
      <c r="A1972" s="2" t="s">
        <v>10566</v>
      </c>
    </row>
    <row r="1973" spans="1:1" x14ac:dyDescent="0.35">
      <c r="A1973" s="2" t="s">
        <v>10567</v>
      </c>
    </row>
    <row r="1974" spans="1:1" x14ac:dyDescent="0.35">
      <c r="A1974" s="2" t="s">
        <v>10568</v>
      </c>
    </row>
    <row r="1975" spans="1:1" x14ac:dyDescent="0.35">
      <c r="A1975" s="2" t="s">
        <v>7330</v>
      </c>
    </row>
    <row r="1976" spans="1:1" x14ac:dyDescent="0.35">
      <c r="A1976" s="2" t="s">
        <v>7331</v>
      </c>
    </row>
    <row r="1977" spans="1:1" x14ac:dyDescent="0.35">
      <c r="A1977" s="2" t="s">
        <v>10569</v>
      </c>
    </row>
    <row r="1978" spans="1:1" x14ac:dyDescent="0.35">
      <c r="A1978" s="2" t="s">
        <v>10570</v>
      </c>
    </row>
    <row r="1979" spans="1:1" x14ac:dyDescent="0.35">
      <c r="A1979" s="2" t="s">
        <v>10571</v>
      </c>
    </row>
    <row r="1980" spans="1:1" x14ac:dyDescent="0.35">
      <c r="A1980" s="2" t="s">
        <v>10572</v>
      </c>
    </row>
    <row r="1981" spans="1:1" x14ac:dyDescent="0.35">
      <c r="A1981" s="2" t="s">
        <v>10573</v>
      </c>
    </row>
    <row r="1982" spans="1:1" x14ac:dyDescent="0.35">
      <c r="A1982" s="2" t="s">
        <v>10574</v>
      </c>
    </row>
    <row r="1983" spans="1:1" x14ac:dyDescent="0.35">
      <c r="A1983" s="2" t="s">
        <v>10575</v>
      </c>
    </row>
    <row r="1984" spans="1:1" x14ac:dyDescent="0.35">
      <c r="A1984" s="2" t="s">
        <v>10576</v>
      </c>
    </row>
    <row r="1985" spans="1:1" x14ac:dyDescent="0.35">
      <c r="A1985" s="2" t="s">
        <v>10577</v>
      </c>
    </row>
    <row r="1986" spans="1:1" x14ac:dyDescent="0.35">
      <c r="A1986" s="2" t="s">
        <v>10578</v>
      </c>
    </row>
    <row r="1987" spans="1:1" x14ac:dyDescent="0.35">
      <c r="A1987" s="2" t="s">
        <v>10579</v>
      </c>
    </row>
    <row r="1988" spans="1:1" x14ac:dyDescent="0.35">
      <c r="A1988" s="2" t="s">
        <v>10580</v>
      </c>
    </row>
    <row r="1989" spans="1:1" x14ac:dyDescent="0.35">
      <c r="A1989" s="2" t="s">
        <v>10581</v>
      </c>
    </row>
    <row r="1990" spans="1:1" x14ac:dyDescent="0.35">
      <c r="A1990" s="2" t="s">
        <v>10582</v>
      </c>
    </row>
    <row r="1991" spans="1:1" x14ac:dyDescent="0.35">
      <c r="A1991" s="2" t="s">
        <v>10583</v>
      </c>
    </row>
    <row r="1992" spans="1:1" x14ac:dyDescent="0.35">
      <c r="A1992" s="2" t="s">
        <v>10584</v>
      </c>
    </row>
    <row r="1993" spans="1:1" x14ac:dyDescent="0.35">
      <c r="A1993" s="2" t="s">
        <v>10585</v>
      </c>
    </row>
    <row r="1994" spans="1:1" x14ac:dyDescent="0.35">
      <c r="A1994" s="2" t="s">
        <v>10586</v>
      </c>
    </row>
    <row r="1995" spans="1:1" x14ac:dyDescent="0.35">
      <c r="A1995" s="2" t="s">
        <v>10587</v>
      </c>
    </row>
    <row r="1996" spans="1:1" x14ac:dyDescent="0.35">
      <c r="A1996" s="2" t="s">
        <v>10588</v>
      </c>
    </row>
    <row r="1997" spans="1:1" x14ac:dyDescent="0.35">
      <c r="A1997" s="2" t="s">
        <v>10589</v>
      </c>
    </row>
    <row r="1998" spans="1:1" x14ac:dyDescent="0.35">
      <c r="A1998" s="2" t="s">
        <v>10590</v>
      </c>
    </row>
    <row r="1999" spans="1:1" x14ac:dyDescent="0.35">
      <c r="A1999" s="2" t="s">
        <v>10591</v>
      </c>
    </row>
    <row r="2000" spans="1:1" x14ac:dyDescent="0.35">
      <c r="A2000" s="2" t="s">
        <v>10592</v>
      </c>
    </row>
    <row r="2001" spans="1:1" x14ac:dyDescent="0.35">
      <c r="A2001" s="2" t="s">
        <v>10593</v>
      </c>
    </row>
    <row r="2002" spans="1:1" x14ac:dyDescent="0.35">
      <c r="A2002" s="2" t="s">
        <v>10594</v>
      </c>
    </row>
    <row r="2003" spans="1:1" x14ac:dyDescent="0.35">
      <c r="A2003" s="2" t="s">
        <v>10595</v>
      </c>
    </row>
    <row r="2004" spans="1:1" x14ac:dyDescent="0.35">
      <c r="A2004" s="2" t="s">
        <v>10596</v>
      </c>
    </row>
    <row r="2005" spans="1:1" x14ac:dyDescent="0.35">
      <c r="A2005" s="2" t="s">
        <v>10597</v>
      </c>
    </row>
    <row r="2006" spans="1:1" x14ac:dyDescent="0.35">
      <c r="A2006" s="2" t="s">
        <v>10598</v>
      </c>
    </row>
    <row r="2007" spans="1:1" x14ac:dyDescent="0.35">
      <c r="A2007" s="2" t="s">
        <v>10599</v>
      </c>
    </row>
    <row r="2008" spans="1:1" x14ac:dyDescent="0.35">
      <c r="A2008" s="2" t="s">
        <v>10600</v>
      </c>
    </row>
    <row r="2009" spans="1:1" x14ac:dyDescent="0.35">
      <c r="A2009" s="2" t="s">
        <v>10601</v>
      </c>
    </row>
    <row r="2010" spans="1:1" x14ac:dyDescent="0.35">
      <c r="A2010" s="2" t="s">
        <v>7392</v>
      </c>
    </row>
    <row r="2011" spans="1:1" x14ac:dyDescent="0.35">
      <c r="A2011" s="2" t="s">
        <v>7393</v>
      </c>
    </row>
    <row r="2012" spans="1:1" x14ac:dyDescent="0.35">
      <c r="A2012" s="2" t="s">
        <v>10602</v>
      </c>
    </row>
    <row r="2013" spans="1:1" x14ac:dyDescent="0.35">
      <c r="A2013" s="2" t="s">
        <v>10603</v>
      </c>
    </row>
    <row r="2014" spans="1:1" x14ac:dyDescent="0.35">
      <c r="A2014" s="2" t="s">
        <v>10604</v>
      </c>
    </row>
    <row r="2015" spans="1:1" x14ac:dyDescent="0.35">
      <c r="A2015" s="2" t="s">
        <v>10605</v>
      </c>
    </row>
    <row r="2016" spans="1:1" x14ac:dyDescent="0.35">
      <c r="A2016" s="2" t="s">
        <v>10606</v>
      </c>
    </row>
    <row r="2017" spans="1:1" x14ac:dyDescent="0.35">
      <c r="A2017" s="2" t="s">
        <v>10607</v>
      </c>
    </row>
    <row r="2018" spans="1:1" x14ac:dyDescent="0.35">
      <c r="A2018" s="2" t="s">
        <v>10608</v>
      </c>
    </row>
    <row r="2019" spans="1:1" x14ac:dyDescent="0.35">
      <c r="A2019" s="2" t="s">
        <v>10609</v>
      </c>
    </row>
    <row r="2020" spans="1:1" x14ac:dyDescent="0.35">
      <c r="A2020" s="2" t="s">
        <v>10610</v>
      </c>
    </row>
    <row r="2021" spans="1:1" x14ac:dyDescent="0.35">
      <c r="A2021" s="2" t="s">
        <v>10611</v>
      </c>
    </row>
    <row r="2022" spans="1:1" x14ac:dyDescent="0.35">
      <c r="A2022" s="2" t="s">
        <v>10612</v>
      </c>
    </row>
    <row r="2023" spans="1:1" x14ac:dyDescent="0.35">
      <c r="A2023" s="2" t="s">
        <v>10613</v>
      </c>
    </row>
    <row r="2024" spans="1:1" x14ac:dyDescent="0.35">
      <c r="A2024" s="2" t="s">
        <v>10614</v>
      </c>
    </row>
    <row r="2025" spans="1:1" x14ac:dyDescent="0.35">
      <c r="A2025" s="2" t="s">
        <v>10615</v>
      </c>
    </row>
    <row r="2026" spans="1:1" x14ac:dyDescent="0.35">
      <c r="A2026" s="2" t="s">
        <v>10616</v>
      </c>
    </row>
    <row r="2027" spans="1:1" x14ac:dyDescent="0.35">
      <c r="A2027" s="2" t="s">
        <v>10617</v>
      </c>
    </row>
    <row r="2028" spans="1:1" x14ac:dyDescent="0.35">
      <c r="A2028" s="2" t="s">
        <v>10618</v>
      </c>
    </row>
    <row r="2029" spans="1:1" x14ac:dyDescent="0.35">
      <c r="A2029" s="2" t="s">
        <v>7432</v>
      </c>
    </row>
    <row r="2030" spans="1:1" x14ac:dyDescent="0.35">
      <c r="A2030" s="2" t="s">
        <v>7433</v>
      </c>
    </row>
    <row r="2031" spans="1:1" x14ac:dyDescent="0.35">
      <c r="A2031" s="2" t="s">
        <v>7434</v>
      </c>
    </row>
    <row r="2032" spans="1:1" x14ac:dyDescent="0.35">
      <c r="A2032" s="2" t="s">
        <v>7435</v>
      </c>
    </row>
    <row r="2033" spans="1:1" x14ac:dyDescent="0.35">
      <c r="A2033" s="2" t="s">
        <v>7436</v>
      </c>
    </row>
    <row r="2034" spans="1:1" x14ac:dyDescent="0.35">
      <c r="A2034" s="2" t="s">
        <v>7437</v>
      </c>
    </row>
    <row r="2035" spans="1:1" x14ac:dyDescent="0.35">
      <c r="A2035" s="2" t="s">
        <v>10619</v>
      </c>
    </row>
    <row r="2036" spans="1:1" x14ac:dyDescent="0.35">
      <c r="A2036" s="2" t="s">
        <v>10620</v>
      </c>
    </row>
    <row r="2037" spans="1:1" x14ac:dyDescent="0.35">
      <c r="A2037" s="2" t="s">
        <v>10621</v>
      </c>
    </row>
    <row r="2038" spans="1:1" x14ac:dyDescent="0.35">
      <c r="A2038" s="2" t="s">
        <v>10622</v>
      </c>
    </row>
    <row r="2039" spans="1:1" x14ac:dyDescent="0.35">
      <c r="A2039" s="2" t="s">
        <v>10623</v>
      </c>
    </row>
    <row r="2040" spans="1:1" x14ac:dyDescent="0.35">
      <c r="A2040" s="2" t="s">
        <v>10624</v>
      </c>
    </row>
    <row r="2041" spans="1:1" x14ac:dyDescent="0.35">
      <c r="A2041" s="2" t="s">
        <v>10625</v>
      </c>
    </row>
    <row r="2042" spans="1:1" x14ac:dyDescent="0.35">
      <c r="A2042" s="2" t="s">
        <v>10626</v>
      </c>
    </row>
    <row r="2043" spans="1:1" x14ac:dyDescent="0.35">
      <c r="A2043" s="2" t="s">
        <v>10627</v>
      </c>
    </row>
    <row r="2044" spans="1:1" x14ac:dyDescent="0.35">
      <c r="A2044" s="2" t="s">
        <v>10628</v>
      </c>
    </row>
    <row r="2045" spans="1:1" x14ac:dyDescent="0.35">
      <c r="A2045" s="2" t="s">
        <v>10629</v>
      </c>
    </row>
    <row r="2046" spans="1:1" x14ac:dyDescent="0.35">
      <c r="A2046" s="2" t="s">
        <v>10630</v>
      </c>
    </row>
    <row r="2047" spans="1:1" x14ac:dyDescent="0.35">
      <c r="A2047" s="2" t="s">
        <v>10631</v>
      </c>
    </row>
    <row r="2048" spans="1:1" x14ac:dyDescent="0.35">
      <c r="A2048" s="2" t="s">
        <v>10632</v>
      </c>
    </row>
    <row r="2049" spans="1:1" x14ac:dyDescent="0.35">
      <c r="A2049" s="2" t="s">
        <v>10633</v>
      </c>
    </row>
    <row r="2050" spans="1:1" x14ac:dyDescent="0.35">
      <c r="A2050" s="2" t="s">
        <v>10634</v>
      </c>
    </row>
    <row r="2051" spans="1:1" x14ac:dyDescent="0.35">
      <c r="A2051" s="2" t="s">
        <v>10635</v>
      </c>
    </row>
    <row r="2052" spans="1:1" x14ac:dyDescent="0.35">
      <c r="A2052" s="2" t="s">
        <v>10636</v>
      </c>
    </row>
    <row r="2053" spans="1:1" x14ac:dyDescent="0.35">
      <c r="A2053" s="2" t="s">
        <v>10637</v>
      </c>
    </row>
    <row r="2054" spans="1:1" x14ac:dyDescent="0.35">
      <c r="A2054" s="2" t="s">
        <v>10638</v>
      </c>
    </row>
    <row r="2055" spans="1:1" x14ac:dyDescent="0.35">
      <c r="A2055" s="2" t="s">
        <v>10639</v>
      </c>
    </row>
    <row r="2056" spans="1:1" x14ac:dyDescent="0.35">
      <c r="A2056" s="2" t="s">
        <v>10640</v>
      </c>
    </row>
    <row r="2057" spans="1:1" x14ac:dyDescent="0.35">
      <c r="A2057" s="2" t="s">
        <v>10641</v>
      </c>
    </row>
    <row r="2058" spans="1:1" x14ac:dyDescent="0.35">
      <c r="A2058" s="2" t="s">
        <v>10642</v>
      </c>
    </row>
    <row r="2059" spans="1:1" x14ac:dyDescent="0.35">
      <c r="A2059" s="2" t="s">
        <v>10643</v>
      </c>
    </row>
    <row r="2060" spans="1:1" x14ac:dyDescent="0.35">
      <c r="A2060" s="2" t="s">
        <v>10644</v>
      </c>
    </row>
    <row r="2061" spans="1:1" x14ac:dyDescent="0.35">
      <c r="A2061" s="2" t="s">
        <v>10645</v>
      </c>
    </row>
    <row r="2062" spans="1:1" x14ac:dyDescent="0.35">
      <c r="A2062" s="2" t="s">
        <v>10646</v>
      </c>
    </row>
    <row r="2063" spans="1:1" x14ac:dyDescent="0.35">
      <c r="A2063" s="2" t="s">
        <v>10647</v>
      </c>
    </row>
    <row r="2064" spans="1:1" x14ac:dyDescent="0.35">
      <c r="A2064" s="2" t="s">
        <v>10648</v>
      </c>
    </row>
    <row r="2065" spans="1:1" x14ac:dyDescent="0.35">
      <c r="A2065" s="2" t="s">
        <v>10649</v>
      </c>
    </row>
    <row r="2066" spans="1:1" x14ac:dyDescent="0.35">
      <c r="A2066" s="2" t="s">
        <v>10650</v>
      </c>
    </row>
    <row r="2067" spans="1:1" x14ac:dyDescent="0.35">
      <c r="A2067" s="2" t="s">
        <v>10651</v>
      </c>
    </row>
    <row r="2068" spans="1:1" x14ac:dyDescent="0.35">
      <c r="A2068" s="2" t="s">
        <v>10652</v>
      </c>
    </row>
    <row r="2069" spans="1:1" x14ac:dyDescent="0.35">
      <c r="A2069" s="2" t="s">
        <v>7461</v>
      </c>
    </row>
    <row r="2070" spans="1:1" x14ac:dyDescent="0.35">
      <c r="A2070" s="2" t="s">
        <v>7462</v>
      </c>
    </row>
    <row r="2071" spans="1:1" x14ac:dyDescent="0.35">
      <c r="A2071" s="2" t="s">
        <v>7463</v>
      </c>
    </row>
    <row r="2072" spans="1:1" x14ac:dyDescent="0.35">
      <c r="A2072" s="2" t="s">
        <v>10653</v>
      </c>
    </row>
    <row r="2073" spans="1:1" x14ac:dyDescent="0.35">
      <c r="A2073" s="2" t="s">
        <v>10654</v>
      </c>
    </row>
    <row r="2074" spans="1:1" x14ac:dyDescent="0.35">
      <c r="A2074" s="2" t="s">
        <v>10655</v>
      </c>
    </row>
    <row r="2075" spans="1:1" x14ac:dyDescent="0.35">
      <c r="A2075" s="2" t="s">
        <v>10656</v>
      </c>
    </row>
    <row r="2076" spans="1:1" x14ac:dyDescent="0.35">
      <c r="A2076" s="2" t="s">
        <v>10657</v>
      </c>
    </row>
    <row r="2077" spans="1:1" x14ac:dyDescent="0.35">
      <c r="A2077" s="2" t="s">
        <v>10658</v>
      </c>
    </row>
    <row r="2078" spans="1:1" x14ac:dyDescent="0.35">
      <c r="A2078" s="2" t="s">
        <v>10659</v>
      </c>
    </row>
    <row r="2079" spans="1:1" x14ac:dyDescent="0.35">
      <c r="A2079" s="2" t="s">
        <v>10660</v>
      </c>
    </row>
    <row r="2080" spans="1:1" x14ac:dyDescent="0.35">
      <c r="A2080" s="2" t="s">
        <v>10661</v>
      </c>
    </row>
    <row r="2081" spans="1:1" x14ac:dyDescent="0.35">
      <c r="A2081" s="2" t="s">
        <v>10662</v>
      </c>
    </row>
    <row r="2082" spans="1:1" x14ac:dyDescent="0.35">
      <c r="A2082" s="2" t="s">
        <v>10663</v>
      </c>
    </row>
    <row r="2083" spans="1:1" x14ac:dyDescent="0.35">
      <c r="A2083" s="2" t="s">
        <v>10664</v>
      </c>
    </row>
    <row r="2084" spans="1:1" x14ac:dyDescent="0.35">
      <c r="A2084" s="2" t="s">
        <v>10665</v>
      </c>
    </row>
    <row r="2085" spans="1:1" x14ac:dyDescent="0.35">
      <c r="A2085" s="2" t="s">
        <v>10666</v>
      </c>
    </row>
    <row r="2086" spans="1:1" x14ac:dyDescent="0.35">
      <c r="A2086" s="2" t="s">
        <v>10667</v>
      </c>
    </row>
    <row r="2087" spans="1:1" x14ac:dyDescent="0.35">
      <c r="A2087" s="2" t="s">
        <v>10668</v>
      </c>
    </row>
    <row r="2088" spans="1:1" x14ac:dyDescent="0.35">
      <c r="A2088" s="2" t="s">
        <v>10669</v>
      </c>
    </row>
    <row r="2089" spans="1:1" x14ac:dyDescent="0.35">
      <c r="A2089" s="2" t="s">
        <v>10670</v>
      </c>
    </row>
    <row r="2090" spans="1:1" x14ac:dyDescent="0.35">
      <c r="A2090" s="2" t="s">
        <v>10671</v>
      </c>
    </row>
    <row r="2091" spans="1:1" x14ac:dyDescent="0.35">
      <c r="A2091" s="2" t="s">
        <v>10672</v>
      </c>
    </row>
    <row r="2092" spans="1:1" x14ac:dyDescent="0.35">
      <c r="A2092" s="2" t="s">
        <v>10673</v>
      </c>
    </row>
    <row r="2093" spans="1:1" x14ac:dyDescent="0.35">
      <c r="A2093" s="2" t="s">
        <v>10674</v>
      </c>
    </row>
    <row r="2094" spans="1:1" x14ac:dyDescent="0.35">
      <c r="A2094" s="2" t="s">
        <v>10675</v>
      </c>
    </row>
    <row r="2095" spans="1:1" x14ac:dyDescent="0.35">
      <c r="A2095" s="2" t="s">
        <v>10676</v>
      </c>
    </row>
    <row r="2096" spans="1:1" x14ac:dyDescent="0.35">
      <c r="A2096" s="2" t="s">
        <v>10677</v>
      </c>
    </row>
    <row r="2097" spans="1:1" x14ac:dyDescent="0.35">
      <c r="A2097" s="2" t="s">
        <v>10678</v>
      </c>
    </row>
    <row r="2098" spans="1:1" x14ac:dyDescent="0.35">
      <c r="A2098" s="2" t="s">
        <v>10679</v>
      </c>
    </row>
    <row r="2099" spans="1:1" x14ac:dyDescent="0.35">
      <c r="A2099" s="2" t="s">
        <v>10680</v>
      </c>
    </row>
    <row r="2100" spans="1:1" x14ac:dyDescent="0.35">
      <c r="A2100" s="2" t="s">
        <v>10681</v>
      </c>
    </row>
    <row r="2101" spans="1:1" x14ac:dyDescent="0.35">
      <c r="A2101" s="2" t="s">
        <v>10682</v>
      </c>
    </row>
    <row r="2102" spans="1:1" x14ac:dyDescent="0.35">
      <c r="A2102" s="2" t="s">
        <v>10683</v>
      </c>
    </row>
    <row r="2103" spans="1:1" x14ac:dyDescent="0.35">
      <c r="A2103" s="2" t="s">
        <v>10684</v>
      </c>
    </row>
    <row r="2104" spans="1:1" x14ac:dyDescent="0.35">
      <c r="A2104" s="2" t="s">
        <v>10685</v>
      </c>
    </row>
    <row r="2105" spans="1:1" x14ac:dyDescent="0.35">
      <c r="A2105" s="2" t="s">
        <v>10686</v>
      </c>
    </row>
    <row r="2106" spans="1:1" x14ac:dyDescent="0.35">
      <c r="A2106" s="2" t="s">
        <v>10687</v>
      </c>
    </row>
    <row r="2107" spans="1:1" x14ac:dyDescent="0.35">
      <c r="A2107" s="2" t="s">
        <v>10688</v>
      </c>
    </row>
    <row r="2108" spans="1:1" x14ac:dyDescent="0.35">
      <c r="A2108" s="2" t="s">
        <v>10689</v>
      </c>
    </row>
    <row r="2109" spans="1:1" x14ac:dyDescent="0.35">
      <c r="A2109" s="2" t="s">
        <v>10690</v>
      </c>
    </row>
    <row r="2110" spans="1:1" x14ac:dyDescent="0.35">
      <c r="A2110" s="2" t="s">
        <v>10691</v>
      </c>
    </row>
    <row r="2111" spans="1:1" x14ac:dyDescent="0.35">
      <c r="A2111" s="2" t="s">
        <v>10692</v>
      </c>
    </row>
    <row r="2112" spans="1:1" x14ac:dyDescent="0.35">
      <c r="A2112" s="2" t="s">
        <v>10693</v>
      </c>
    </row>
    <row r="2113" spans="1:1" x14ac:dyDescent="0.35">
      <c r="A2113" s="2" t="s">
        <v>10694</v>
      </c>
    </row>
    <row r="2114" spans="1:1" x14ac:dyDescent="0.35">
      <c r="A2114" s="2" t="s">
        <v>10695</v>
      </c>
    </row>
    <row r="2115" spans="1:1" x14ac:dyDescent="0.35">
      <c r="A2115" s="2" t="s">
        <v>10696</v>
      </c>
    </row>
    <row r="2116" spans="1:1" x14ac:dyDescent="0.35">
      <c r="A2116" s="2" t="s">
        <v>7488</v>
      </c>
    </row>
    <row r="2117" spans="1:1" x14ac:dyDescent="0.35">
      <c r="A2117" s="2" t="s">
        <v>10697</v>
      </c>
    </row>
    <row r="2118" spans="1:1" x14ac:dyDescent="0.35">
      <c r="A2118" s="2" t="s">
        <v>10698</v>
      </c>
    </row>
    <row r="2119" spans="1:1" x14ac:dyDescent="0.35">
      <c r="A2119" s="2" t="s">
        <v>10699</v>
      </c>
    </row>
    <row r="2120" spans="1:1" x14ac:dyDescent="0.35">
      <c r="A2120" s="2" t="s">
        <v>10700</v>
      </c>
    </row>
    <row r="2121" spans="1:1" x14ac:dyDescent="0.35">
      <c r="A2121" s="2" t="s">
        <v>10701</v>
      </c>
    </row>
    <row r="2122" spans="1:1" x14ac:dyDescent="0.35">
      <c r="A2122" s="2" t="s">
        <v>7489</v>
      </c>
    </row>
    <row r="2123" spans="1:1" x14ac:dyDescent="0.35">
      <c r="A2123" s="2" t="s">
        <v>7490</v>
      </c>
    </row>
    <row r="2124" spans="1:1" x14ac:dyDescent="0.35">
      <c r="A2124" s="2" t="s">
        <v>7491</v>
      </c>
    </row>
    <row r="2125" spans="1:1" x14ac:dyDescent="0.35">
      <c r="A2125" s="2" t="s">
        <v>7492</v>
      </c>
    </row>
    <row r="2126" spans="1:1" x14ac:dyDescent="0.35">
      <c r="A2126" s="2" t="s">
        <v>7493</v>
      </c>
    </row>
    <row r="2127" spans="1:1" x14ac:dyDescent="0.35">
      <c r="A2127" s="2" t="s">
        <v>10702</v>
      </c>
    </row>
    <row r="2128" spans="1:1" x14ac:dyDescent="0.35">
      <c r="A2128" s="2" t="s">
        <v>10703</v>
      </c>
    </row>
    <row r="2129" spans="1:1" x14ac:dyDescent="0.35">
      <c r="A2129" s="2" t="s">
        <v>10704</v>
      </c>
    </row>
    <row r="2130" spans="1:1" x14ac:dyDescent="0.35">
      <c r="A2130" s="2" t="s">
        <v>10705</v>
      </c>
    </row>
    <row r="2131" spans="1:1" x14ac:dyDescent="0.35">
      <c r="A2131" s="2" t="s">
        <v>10706</v>
      </c>
    </row>
    <row r="2132" spans="1:1" x14ac:dyDescent="0.35">
      <c r="A2132" s="2" t="s">
        <v>10707</v>
      </c>
    </row>
    <row r="2133" spans="1:1" x14ac:dyDescent="0.35">
      <c r="A2133" s="2" t="s">
        <v>10708</v>
      </c>
    </row>
    <row r="2134" spans="1:1" x14ac:dyDescent="0.35">
      <c r="A2134" s="2" t="s">
        <v>10709</v>
      </c>
    </row>
    <row r="2135" spans="1:1" x14ac:dyDescent="0.35">
      <c r="A2135" s="2" t="s">
        <v>10710</v>
      </c>
    </row>
    <row r="2136" spans="1:1" x14ac:dyDescent="0.35">
      <c r="A2136" s="2" t="s">
        <v>10711</v>
      </c>
    </row>
    <row r="2137" spans="1:1" x14ac:dyDescent="0.35">
      <c r="A2137" s="2" t="s">
        <v>10712</v>
      </c>
    </row>
    <row r="2138" spans="1:1" x14ac:dyDescent="0.35">
      <c r="A2138" s="2" t="s">
        <v>7496</v>
      </c>
    </row>
    <row r="2139" spans="1:1" x14ac:dyDescent="0.35">
      <c r="A2139" s="2" t="s">
        <v>10713</v>
      </c>
    </row>
    <row r="2140" spans="1:1" x14ac:dyDescent="0.35">
      <c r="A2140" s="2" t="s">
        <v>7499</v>
      </c>
    </row>
    <row r="2141" spans="1:1" x14ac:dyDescent="0.35">
      <c r="A2141" s="2" t="s">
        <v>7500</v>
      </c>
    </row>
    <row r="2142" spans="1:1" x14ac:dyDescent="0.35">
      <c r="A2142" s="2" t="s">
        <v>7501</v>
      </c>
    </row>
    <row r="2143" spans="1:1" x14ac:dyDescent="0.35">
      <c r="A2143" s="2" t="s">
        <v>7502</v>
      </c>
    </row>
    <row r="2144" spans="1:1" x14ac:dyDescent="0.35">
      <c r="A2144" s="2" t="s">
        <v>7503</v>
      </c>
    </row>
    <row r="2145" spans="1:1" x14ac:dyDescent="0.35">
      <c r="A2145" s="2" t="s">
        <v>7504</v>
      </c>
    </row>
    <row r="2146" spans="1:1" x14ac:dyDescent="0.35">
      <c r="A2146" s="2" t="s">
        <v>10714</v>
      </c>
    </row>
    <row r="2147" spans="1:1" x14ac:dyDescent="0.35">
      <c r="A2147" s="2" t="s">
        <v>10715</v>
      </c>
    </row>
    <row r="2148" spans="1:1" x14ac:dyDescent="0.35">
      <c r="A2148" s="2" t="s">
        <v>10716</v>
      </c>
    </row>
    <row r="2149" spans="1:1" x14ac:dyDescent="0.35">
      <c r="A2149" s="2" t="s">
        <v>10717</v>
      </c>
    </row>
    <row r="2150" spans="1:1" x14ac:dyDescent="0.35">
      <c r="A2150" s="2" t="s">
        <v>10718</v>
      </c>
    </row>
    <row r="2151" spans="1:1" x14ac:dyDescent="0.35">
      <c r="A2151" s="2" t="s">
        <v>10719</v>
      </c>
    </row>
    <row r="2152" spans="1:1" x14ac:dyDescent="0.35">
      <c r="A2152" s="2" t="s">
        <v>10720</v>
      </c>
    </row>
    <row r="2153" spans="1:1" x14ac:dyDescent="0.35">
      <c r="A2153" s="2" t="s">
        <v>10721</v>
      </c>
    </row>
    <row r="2154" spans="1:1" x14ac:dyDescent="0.35">
      <c r="A2154" s="2" t="s">
        <v>10722</v>
      </c>
    </row>
    <row r="2155" spans="1:1" x14ac:dyDescent="0.35">
      <c r="A2155" s="2" t="s">
        <v>10723</v>
      </c>
    </row>
    <row r="2156" spans="1:1" x14ac:dyDescent="0.35">
      <c r="A2156" s="2" t="s">
        <v>7524</v>
      </c>
    </row>
    <row r="2157" spans="1:1" x14ac:dyDescent="0.35">
      <c r="A2157" s="2" t="s">
        <v>10724</v>
      </c>
    </row>
    <row r="2158" spans="1:1" x14ac:dyDescent="0.35">
      <c r="A2158" s="2" t="s">
        <v>10725</v>
      </c>
    </row>
    <row r="2159" spans="1:1" x14ac:dyDescent="0.35">
      <c r="A2159" s="2" t="s">
        <v>10726</v>
      </c>
    </row>
    <row r="2160" spans="1:1" x14ac:dyDescent="0.35">
      <c r="A2160" s="2" t="s">
        <v>10727</v>
      </c>
    </row>
    <row r="2161" spans="1:1" x14ac:dyDescent="0.35">
      <c r="A2161" s="2" t="s">
        <v>10728</v>
      </c>
    </row>
    <row r="2162" spans="1:1" x14ac:dyDescent="0.35">
      <c r="A2162" s="2" t="s">
        <v>10729</v>
      </c>
    </row>
    <row r="2163" spans="1:1" x14ac:dyDescent="0.35">
      <c r="A2163" s="2" t="s">
        <v>10730</v>
      </c>
    </row>
    <row r="2164" spans="1:1" x14ac:dyDescent="0.35">
      <c r="A2164" s="2" t="s">
        <v>10731</v>
      </c>
    </row>
    <row r="2165" spans="1:1" x14ac:dyDescent="0.35">
      <c r="A2165" s="2" t="s">
        <v>10732</v>
      </c>
    </row>
    <row r="2166" spans="1:1" x14ac:dyDescent="0.35">
      <c r="A2166" s="2" t="s">
        <v>10733</v>
      </c>
    </row>
    <row r="2167" spans="1:1" x14ac:dyDescent="0.35">
      <c r="A2167" s="2" t="s">
        <v>10734</v>
      </c>
    </row>
    <row r="2168" spans="1:1" x14ac:dyDescent="0.35">
      <c r="A2168" s="2" t="s">
        <v>10735</v>
      </c>
    </row>
    <row r="2169" spans="1:1" x14ac:dyDescent="0.35">
      <c r="A2169" s="2" t="s">
        <v>10736</v>
      </c>
    </row>
    <row r="2170" spans="1:1" x14ac:dyDescent="0.35">
      <c r="A2170" s="2" t="s">
        <v>10737</v>
      </c>
    </row>
    <row r="2171" spans="1:1" x14ac:dyDescent="0.35">
      <c r="A2171" s="2" t="s">
        <v>10738</v>
      </c>
    </row>
    <row r="2172" spans="1:1" x14ac:dyDescent="0.35">
      <c r="A2172" s="2" t="s">
        <v>10739</v>
      </c>
    </row>
    <row r="2173" spans="1:1" x14ac:dyDescent="0.35">
      <c r="A2173" s="2" t="s">
        <v>10740</v>
      </c>
    </row>
    <row r="2174" spans="1:1" x14ac:dyDescent="0.35">
      <c r="A2174" s="2" t="s">
        <v>10741</v>
      </c>
    </row>
    <row r="2175" spans="1:1" x14ac:dyDescent="0.35">
      <c r="A2175" s="2" t="s">
        <v>10742</v>
      </c>
    </row>
    <row r="2176" spans="1:1" x14ac:dyDescent="0.35">
      <c r="A2176" s="2" t="s">
        <v>7515</v>
      </c>
    </row>
    <row r="2177" spans="1:1" x14ac:dyDescent="0.35">
      <c r="A2177" s="2" t="s">
        <v>7516</v>
      </c>
    </row>
    <row r="2178" spans="1:1" x14ac:dyDescent="0.35">
      <c r="A2178" s="2" t="s">
        <v>7517</v>
      </c>
    </row>
    <row r="2179" spans="1:1" x14ac:dyDescent="0.35">
      <c r="A2179" s="2" t="s">
        <v>10743</v>
      </c>
    </row>
    <row r="2180" spans="1:1" x14ac:dyDescent="0.35">
      <c r="A2180" s="2" t="s">
        <v>10744</v>
      </c>
    </row>
    <row r="2181" spans="1:1" x14ac:dyDescent="0.35">
      <c r="A2181" s="2" t="s">
        <v>10745</v>
      </c>
    </row>
    <row r="2182" spans="1:1" x14ac:dyDescent="0.35">
      <c r="A2182" s="2" t="s">
        <v>10746</v>
      </c>
    </row>
    <row r="2183" spans="1:1" x14ac:dyDescent="0.35">
      <c r="A2183" s="2" t="s">
        <v>10747</v>
      </c>
    </row>
    <row r="2184" spans="1:1" x14ac:dyDescent="0.35">
      <c r="A2184" s="2" t="s">
        <v>10748</v>
      </c>
    </row>
    <row r="2185" spans="1:1" x14ac:dyDescent="0.35">
      <c r="A2185" s="2" t="s">
        <v>10749</v>
      </c>
    </row>
    <row r="2186" spans="1:1" x14ac:dyDescent="0.35">
      <c r="A2186" s="2" t="s">
        <v>10750</v>
      </c>
    </row>
    <row r="2187" spans="1:1" x14ac:dyDescent="0.35">
      <c r="A2187" s="2" t="s">
        <v>10751</v>
      </c>
    </row>
    <row r="2188" spans="1:1" x14ac:dyDescent="0.35">
      <c r="A2188" s="2" t="s">
        <v>10752</v>
      </c>
    </row>
    <row r="2189" spans="1:1" x14ac:dyDescent="0.35">
      <c r="A2189" s="2" t="s">
        <v>10753</v>
      </c>
    </row>
    <row r="2190" spans="1:1" x14ac:dyDescent="0.35">
      <c r="A2190" s="2" t="s">
        <v>10754</v>
      </c>
    </row>
    <row r="2191" spans="1:1" x14ac:dyDescent="0.35">
      <c r="A2191" s="2" t="s">
        <v>10755</v>
      </c>
    </row>
    <row r="2192" spans="1:1" x14ac:dyDescent="0.35">
      <c r="A2192" s="2" t="s">
        <v>10756</v>
      </c>
    </row>
    <row r="2193" spans="1:1" x14ac:dyDescent="0.35">
      <c r="A2193" s="2" t="s">
        <v>10757</v>
      </c>
    </row>
    <row r="2194" spans="1:1" x14ac:dyDescent="0.35">
      <c r="A2194" s="2" t="s">
        <v>10758</v>
      </c>
    </row>
    <row r="2195" spans="1:1" x14ac:dyDescent="0.35">
      <c r="A2195" s="2" t="s">
        <v>10759</v>
      </c>
    </row>
    <row r="2196" spans="1:1" x14ac:dyDescent="0.35">
      <c r="A2196" s="2" t="s">
        <v>10760</v>
      </c>
    </row>
    <row r="2197" spans="1:1" x14ac:dyDescent="0.35">
      <c r="A2197" s="2" t="s">
        <v>10761</v>
      </c>
    </row>
    <row r="2198" spans="1:1" x14ac:dyDescent="0.35">
      <c r="A2198" s="2" t="s">
        <v>10762</v>
      </c>
    </row>
    <row r="2199" spans="1:1" x14ac:dyDescent="0.35">
      <c r="A2199" s="2" t="s">
        <v>10763</v>
      </c>
    </row>
    <row r="2200" spans="1:1" x14ac:dyDescent="0.35">
      <c r="A2200" s="2" t="s">
        <v>10764</v>
      </c>
    </row>
    <row r="2201" spans="1:1" x14ac:dyDescent="0.35">
      <c r="A2201" s="2" t="s">
        <v>10765</v>
      </c>
    </row>
    <row r="2202" spans="1:1" x14ac:dyDescent="0.35">
      <c r="A2202" s="2" t="s">
        <v>10766</v>
      </c>
    </row>
    <row r="2203" spans="1:1" x14ac:dyDescent="0.35">
      <c r="A2203" s="2" t="s">
        <v>10767</v>
      </c>
    </row>
    <row r="2204" spans="1:1" x14ac:dyDescent="0.35">
      <c r="A2204" s="2" t="s">
        <v>10768</v>
      </c>
    </row>
    <row r="2205" spans="1:1" x14ac:dyDescent="0.35">
      <c r="A2205" s="2" t="s">
        <v>10769</v>
      </c>
    </row>
    <row r="2206" spans="1:1" x14ac:dyDescent="0.35">
      <c r="A2206" s="2" t="s">
        <v>10770</v>
      </c>
    </row>
    <row r="2207" spans="1:1" x14ac:dyDescent="0.35">
      <c r="A2207" s="2" t="s">
        <v>10771</v>
      </c>
    </row>
    <row r="2208" spans="1:1" x14ac:dyDescent="0.35">
      <c r="A2208" s="2" t="s">
        <v>10772</v>
      </c>
    </row>
    <row r="2209" spans="1:1" x14ac:dyDescent="0.35">
      <c r="A2209" s="2" t="s">
        <v>7607</v>
      </c>
    </row>
    <row r="2210" spans="1:1" x14ac:dyDescent="0.35">
      <c r="A2210" s="2" t="s">
        <v>7608</v>
      </c>
    </row>
    <row r="2211" spans="1:1" x14ac:dyDescent="0.35">
      <c r="A2211" s="2" t="s">
        <v>7606</v>
      </c>
    </row>
    <row r="2212" spans="1:1" x14ac:dyDescent="0.35">
      <c r="A2212" s="2" t="s">
        <v>10773</v>
      </c>
    </row>
    <row r="2213" spans="1:1" x14ac:dyDescent="0.35">
      <c r="A2213" s="2" t="s">
        <v>10774</v>
      </c>
    </row>
    <row r="2214" spans="1:1" x14ac:dyDescent="0.35">
      <c r="A2214" s="2" t="s">
        <v>10775</v>
      </c>
    </row>
    <row r="2215" spans="1:1" x14ac:dyDescent="0.35">
      <c r="A2215" s="2" t="s">
        <v>10776</v>
      </c>
    </row>
    <row r="2216" spans="1:1" x14ac:dyDescent="0.35">
      <c r="A2216" s="2" t="s">
        <v>10777</v>
      </c>
    </row>
    <row r="2217" spans="1:1" x14ac:dyDescent="0.35">
      <c r="A2217" s="2" t="s">
        <v>10778</v>
      </c>
    </row>
    <row r="2218" spans="1:1" x14ac:dyDescent="0.35">
      <c r="A2218" s="2" t="s">
        <v>10779</v>
      </c>
    </row>
    <row r="2219" spans="1:1" x14ac:dyDescent="0.35">
      <c r="A2219" s="2" t="s">
        <v>10780</v>
      </c>
    </row>
    <row r="2220" spans="1:1" x14ac:dyDescent="0.35">
      <c r="A2220" s="2" t="s">
        <v>10781</v>
      </c>
    </row>
    <row r="2221" spans="1:1" x14ac:dyDescent="0.35">
      <c r="A2221" s="2" t="s">
        <v>10782</v>
      </c>
    </row>
    <row r="2222" spans="1:1" x14ac:dyDescent="0.35">
      <c r="A2222" s="2" t="s">
        <v>10783</v>
      </c>
    </row>
    <row r="2223" spans="1:1" x14ac:dyDescent="0.35">
      <c r="A2223" s="2" t="s">
        <v>10784</v>
      </c>
    </row>
    <row r="2224" spans="1:1" x14ac:dyDescent="0.35">
      <c r="A2224" s="2" t="s">
        <v>10785</v>
      </c>
    </row>
    <row r="2225" spans="1:1" x14ac:dyDescent="0.35">
      <c r="A2225" s="2" t="s">
        <v>10786</v>
      </c>
    </row>
    <row r="2226" spans="1:1" x14ac:dyDescent="0.35">
      <c r="A2226" s="2" t="s">
        <v>10787</v>
      </c>
    </row>
    <row r="2227" spans="1:1" x14ac:dyDescent="0.35">
      <c r="A2227" s="2" t="s">
        <v>10788</v>
      </c>
    </row>
    <row r="2228" spans="1:1" x14ac:dyDescent="0.35">
      <c r="A2228" s="2" t="s">
        <v>10789</v>
      </c>
    </row>
    <row r="2229" spans="1:1" x14ac:dyDescent="0.35">
      <c r="A2229" s="2" t="s">
        <v>10790</v>
      </c>
    </row>
    <row r="2230" spans="1:1" x14ac:dyDescent="0.35">
      <c r="A2230" s="2" t="s">
        <v>10791</v>
      </c>
    </row>
    <row r="2231" spans="1:1" x14ac:dyDescent="0.35">
      <c r="A2231" s="2" t="s">
        <v>10792</v>
      </c>
    </row>
    <row r="2232" spans="1:1" x14ac:dyDescent="0.35">
      <c r="A2232" s="2" t="s">
        <v>10793</v>
      </c>
    </row>
    <row r="2233" spans="1:1" x14ac:dyDescent="0.35">
      <c r="A2233" s="2" t="s">
        <v>10794</v>
      </c>
    </row>
    <row r="2234" spans="1:1" x14ac:dyDescent="0.35">
      <c r="A2234" s="2" t="s">
        <v>10795</v>
      </c>
    </row>
    <row r="2235" spans="1:1" x14ac:dyDescent="0.35">
      <c r="A2235" s="2" t="s">
        <v>10796</v>
      </c>
    </row>
    <row r="2236" spans="1:1" x14ac:dyDescent="0.35">
      <c r="A2236" s="2" t="s">
        <v>10797</v>
      </c>
    </row>
    <row r="2237" spans="1:1" x14ac:dyDescent="0.35">
      <c r="A2237" s="2" t="s">
        <v>10798</v>
      </c>
    </row>
    <row r="2238" spans="1:1" x14ac:dyDescent="0.35">
      <c r="A2238" s="2" t="s">
        <v>10799</v>
      </c>
    </row>
    <row r="2239" spans="1:1" x14ac:dyDescent="0.35">
      <c r="A2239" s="2" t="s">
        <v>10800</v>
      </c>
    </row>
    <row r="2240" spans="1:1" x14ac:dyDescent="0.35">
      <c r="A2240" s="2" t="s">
        <v>10801</v>
      </c>
    </row>
    <row r="2241" spans="1:1" x14ac:dyDescent="0.35">
      <c r="A2241" s="2" t="s">
        <v>10802</v>
      </c>
    </row>
    <row r="2242" spans="1:1" x14ac:dyDescent="0.35">
      <c r="A2242" s="2" t="s">
        <v>10803</v>
      </c>
    </row>
    <row r="2243" spans="1:1" x14ac:dyDescent="0.35">
      <c r="A2243" s="2" t="s">
        <v>10804</v>
      </c>
    </row>
    <row r="2244" spans="1:1" x14ac:dyDescent="0.35">
      <c r="A2244" s="2" t="s">
        <v>10805</v>
      </c>
    </row>
    <row r="2245" spans="1:1" x14ac:dyDescent="0.35">
      <c r="A2245" s="2" t="s">
        <v>10806</v>
      </c>
    </row>
    <row r="2246" spans="1:1" x14ac:dyDescent="0.35">
      <c r="A2246" s="2" t="s">
        <v>10807</v>
      </c>
    </row>
    <row r="2247" spans="1:1" x14ac:dyDescent="0.35">
      <c r="A2247" s="2" t="s">
        <v>10808</v>
      </c>
    </row>
    <row r="2248" spans="1:1" x14ac:dyDescent="0.35">
      <c r="A2248" s="2" t="s">
        <v>10809</v>
      </c>
    </row>
    <row r="2249" spans="1:1" x14ac:dyDescent="0.35">
      <c r="A2249" s="2" t="s">
        <v>10810</v>
      </c>
    </row>
    <row r="2250" spans="1:1" x14ac:dyDescent="0.35">
      <c r="A2250" s="2" t="s">
        <v>10811</v>
      </c>
    </row>
    <row r="2251" spans="1:1" x14ac:dyDescent="0.35">
      <c r="A2251" s="2" t="s">
        <v>10812</v>
      </c>
    </row>
    <row r="2252" spans="1:1" x14ac:dyDescent="0.35">
      <c r="A2252" s="2" t="s">
        <v>10813</v>
      </c>
    </row>
    <row r="2253" spans="1:1" x14ac:dyDescent="0.35">
      <c r="A2253" s="2" t="s">
        <v>10814</v>
      </c>
    </row>
    <row r="2254" spans="1:1" x14ac:dyDescent="0.35">
      <c r="A2254" s="2" t="s">
        <v>10815</v>
      </c>
    </row>
    <row r="2255" spans="1:1" x14ac:dyDescent="0.35">
      <c r="A2255" s="2" t="s">
        <v>7614</v>
      </c>
    </row>
    <row r="2256" spans="1:1" x14ac:dyDescent="0.35">
      <c r="A2256" s="2" t="s">
        <v>10816</v>
      </c>
    </row>
    <row r="2257" spans="1:1" x14ac:dyDescent="0.35">
      <c r="A2257" s="2" t="s">
        <v>10817</v>
      </c>
    </row>
    <row r="2258" spans="1:1" x14ac:dyDescent="0.35">
      <c r="A2258" s="2" t="s">
        <v>10818</v>
      </c>
    </row>
    <row r="2259" spans="1:1" x14ac:dyDescent="0.35">
      <c r="A2259" s="2" t="s">
        <v>10819</v>
      </c>
    </row>
    <row r="2260" spans="1:1" x14ac:dyDescent="0.35">
      <c r="A2260" s="2" t="s">
        <v>10820</v>
      </c>
    </row>
    <row r="2261" spans="1:1" x14ac:dyDescent="0.35">
      <c r="A2261" s="2" t="s">
        <v>10821</v>
      </c>
    </row>
    <row r="2262" spans="1:1" x14ac:dyDescent="0.35">
      <c r="A2262" s="2" t="s">
        <v>10822</v>
      </c>
    </row>
    <row r="2263" spans="1:1" x14ac:dyDescent="0.35">
      <c r="A2263" s="2" t="s">
        <v>7619</v>
      </c>
    </row>
    <row r="2264" spans="1:1" x14ac:dyDescent="0.35">
      <c r="A2264" s="2" t="s">
        <v>10823</v>
      </c>
    </row>
    <row r="2265" spans="1:1" x14ac:dyDescent="0.35">
      <c r="A2265" s="2" t="s">
        <v>10824</v>
      </c>
    </row>
    <row r="2266" spans="1:1" x14ac:dyDescent="0.35">
      <c r="A2266" s="2" t="s">
        <v>10825</v>
      </c>
    </row>
    <row r="2267" spans="1:1" x14ac:dyDescent="0.35">
      <c r="A2267" s="2" t="s">
        <v>10826</v>
      </c>
    </row>
    <row r="2268" spans="1:1" x14ac:dyDescent="0.35">
      <c r="A2268" s="2" t="s">
        <v>10827</v>
      </c>
    </row>
    <row r="2269" spans="1:1" x14ac:dyDescent="0.35">
      <c r="A2269" s="2" t="s">
        <v>10828</v>
      </c>
    </row>
    <row r="2270" spans="1:1" x14ac:dyDescent="0.35">
      <c r="A2270" s="2" t="s">
        <v>10829</v>
      </c>
    </row>
    <row r="2271" spans="1:1" x14ac:dyDescent="0.35">
      <c r="A2271" s="2" t="s">
        <v>10830</v>
      </c>
    </row>
    <row r="2272" spans="1:1" x14ac:dyDescent="0.35">
      <c r="A2272" s="2" t="s">
        <v>10831</v>
      </c>
    </row>
    <row r="2273" spans="1:1" x14ac:dyDescent="0.35">
      <c r="A2273" s="2" t="s">
        <v>10832</v>
      </c>
    </row>
    <row r="2274" spans="1:1" x14ac:dyDescent="0.35">
      <c r="A2274" s="2" t="s">
        <v>10833</v>
      </c>
    </row>
    <row r="2275" spans="1:1" x14ac:dyDescent="0.35">
      <c r="A2275" s="2" t="s">
        <v>10834</v>
      </c>
    </row>
    <row r="2276" spans="1:1" x14ac:dyDescent="0.35">
      <c r="A2276" s="2" t="s">
        <v>7621</v>
      </c>
    </row>
    <row r="2277" spans="1:1" x14ac:dyDescent="0.35">
      <c r="A2277" s="2" t="s">
        <v>10835</v>
      </c>
    </row>
    <row r="2278" spans="1:1" x14ac:dyDescent="0.35">
      <c r="A2278" s="2" t="s">
        <v>10836</v>
      </c>
    </row>
    <row r="2279" spans="1:1" x14ac:dyDescent="0.35">
      <c r="A2279" s="2" t="s">
        <v>10837</v>
      </c>
    </row>
    <row r="2280" spans="1:1" x14ac:dyDescent="0.35">
      <c r="A2280" s="2" t="s">
        <v>10838</v>
      </c>
    </row>
    <row r="2281" spans="1:1" x14ac:dyDescent="0.35">
      <c r="A2281" s="2" t="s">
        <v>10839</v>
      </c>
    </row>
    <row r="2282" spans="1:1" x14ac:dyDescent="0.35">
      <c r="A2282" s="2" t="s">
        <v>10840</v>
      </c>
    </row>
    <row r="2283" spans="1:1" x14ac:dyDescent="0.35">
      <c r="A2283" s="2" t="s">
        <v>10841</v>
      </c>
    </row>
    <row r="2284" spans="1:1" x14ac:dyDescent="0.35">
      <c r="A2284" s="2" t="s">
        <v>10842</v>
      </c>
    </row>
    <row r="2285" spans="1:1" x14ac:dyDescent="0.35">
      <c r="A2285" s="2" t="s">
        <v>10843</v>
      </c>
    </row>
    <row r="2286" spans="1:1" x14ac:dyDescent="0.35">
      <c r="A2286" s="2" t="s">
        <v>7626</v>
      </c>
    </row>
    <row r="2287" spans="1:1" x14ac:dyDescent="0.35">
      <c r="A2287" s="2" t="s">
        <v>10844</v>
      </c>
    </row>
    <row r="2288" spans="1:1" x14ac:dyDescent="0.35">
      <c r="A2288" s="2" t="s">
        <v>10845</v>
      </c>
    </row>
    <row r="2289" spans="1:1" x14ac:dyDescent="0.35">
      <c r="A2289" s="2" t="s">
        <v>10846</v>
      </c>
    </row>
    <row r="2290" spans="1:1" x14ac:dyDescent="0.35">
      <c r="A2290" s="2" t="s">
        <v>10847</v>
      </c>
    </row>
    <row r="2291" spans="1:1" x14ac:dyDescent="0.35">
      <c r="A2291" s="2" t="s">
        <v>10848</v>
      </c>
    </row>
    <row r="2292" spans="1:1" x14ac:dyDescent="0.35">
      <c r="A2292" s="2" t="s">
        <v>10849</v>
      </c>
    </row>
    <row r="2293" spans="1:1" x14ac:dyDescent="0.35">
      <c r="A2293" s="2" t="s">
        <v>10850</v>
      </c>
    </row>
    <row r="2294" spans="1:1" x14ac:dyDescent="0.35">
      <c r="A2294" s="2" t="s">
        <v>10851</v>
      </c>
    </row>
    <row r="2295" spans="1:1" x14ac:dyDescent="0.35">
      <c r="A2295" s="2" t="s">
        <v>10852</v>
      </c>
    </row>
    <row r="2296" spans="1:1" x14ac:dyDescent="0.35">
      <c r="A2296" s="2" t="s">
        <v>10853</v>
      </c>
    </row>
    <row r="2297" spans="1:1" x14ac:dyDescent="0.35">
      <c r="A2297" s="2" t="s">
        <v>10854</v>
      </c>
    </row>
    <row r="2298" spans="1:1" x14ac:dyDescent="0.35">
      <c r="A2298" s="2" t="s">
        <v>10855</v>
      </c>
    </row>
    <row r="2299" spans="1:1" x14ac:dyDescent="0.35">
      <c r="A2299" s="2" t="s">
        <v>10856</v>
      </c>
    </row>
    <row r="2300" spans="1:1" x14ac:dyDescent="0.35">
      <c r="A2300" s="2" t="s">
        <v>10857</v>
      </c>
    </row>
    <row r="2301" spans="1:1" x14ac:dyDescent="0.35">
      <c r="A2301" s="2" t="s">
        <v>10858</v>
      </c>
    </row>
    <row r="2302" spans="1:1" x14ac:dyDescent="0.35">
      <c r="A2302" s="2" t="s">
        <v>10859</v>
      </c>
    </row>
    <row r="2303" spans="1:1" x14ac:dyDescent="0.35">
      <c r="A2303" s="2" t="s">
        <v>10860</v>
      </c>
    </row>
    <row r="2304" spans="1:1" x14ac:dyDescent="0.35">
      <c r="A2304" s="2" t="s">
        <v>7646</v>
      </c>
    </row>
    <row r="2305" spans="1:1" x14ac:dyDescent="0.35">
      <c r="A2305" s="2" t="s">
        <v>10861</v>
      </c>
    </row>
    <row r="2306" spans="1:1" x14ac:dyDescent="0.35">
      <c r="A2306" s="2" t="s">
        <v>10862</v>
      </c>
    </row>
    <row r="2307" spans="1:1" x14ac:dyDescent="0.35">
      <c r="A2307" s="2" t="s">
        <v>10863</v>
      </c>
    </row>
    <row r="2308" spans="1:1" x14ac:dyDescent="0.35">
      <c r="A2308" s="2" t="s">
        <v>10864</v>
      </c>
    </row>
    <row r="2309" spans="1:1" x14ac:dyDescent="0.35">
      <c r="A2309" s="2" t="s">
        <v>10865</v>
      </c>
    </row>
    <row r="2310" spans="1:1" x14ac:dyDescent="0.35">
      <c r="A2310" s="2" t="s">
        <v>10866</v>
      </c>
    </row>
    <row r="2311" spans="1:1" x14ac:dyDescent="0.35">
      <c r="A2311" s="2" t="s">
        <v>10867</v>
      </c>
    </row>
    <row r="2312" spans="1:1" x14ac:dyDescent="0.35">
      <c r="A2312" s="2" t="s">
        <v>10868</v>
      </c>
    </row>
    <row r="2313" spans="1:1" x14ac:dyDescent="0.35">
      <c r="A2313" s="2" t="s">
        <v>10869</v>
      </c>
    </row>
    <row r="2314" spans="1:1" x14ac:dyDescent="0.35">
      <c r="A2314" s="2" t="s">
        <v>10870</v>
      </c>
    </row>
    <row r="2315" spans="1:1" x14ac:dyDescent="0.35">
      <c r="A2315" s="2" t="s">
        <v>10871</v>
      </c>
    </row>
    <row r="2316" spans="1:1" x14ac:dyDescent="0.35">
      <c r="A2316" s="2" t="s">
        <v>10872</v>
      </c>
    </row>
    <row r="2317" spans="1:1" x14ac:dyDescent="0.35">
      <c r="A2317" s="2" t="s">
        <v>10873</v>
      </c>
    </row>
    <row r="2318" spans="1:1" x14ac:dyDescent="0.35">
      <c r="A2318" s="2" t="s">
        <v>10874</v>
      </c>
    </row>
    <row r="2319" spans="1:1" x14ac:dyDescent="0.35">
      <c r="A2319" s="2" t="s">
        <v>10875</v>
      </c>
    </row>
    <row r="2320" spans="1:1" x14ac:dyDescent="0.35">
      <c r="A2320" s="2" t="s">
        <v>10876</v>
      </c>
    </row>
    <row r="2321" spans="1:1" x14ac:dyDescent="0.35">
      <c r="A2321" s="2" t="s">
        <v>7660</v>
      </c>
    </row>
    <row r="2322" spans="1:1" x14ac:dyDescent="0.35">
      <c r="A2322" s="2" t="s">
        <v>10877</v>
      </c>
    </row>
    <row r="2323" spans="1:1" x14ac:dyDescent="0.35">
      <c r="A2323" s="2" t="s">
        <v>10878</v>
      </c>
    </row>
    <row r="2324" spans="1:1" x14ac:dyDescent="0.35">
      <c r="A2324" s="2" t="s">
        <v>10879</v>
      </c>
    </row>
    <row r="2325" spans="1:1" x14ac:dyDescent="0.35">
      <c r="A2325" s="2" t="s">
        <v>10880</v>
      </c>
    </row>
    <row r="2326" spans="1:1" x14ac:dyDescent="0.35">
      <c r="A2326" s="2" t="s">
        <v>10881</v>
      </c>
    </row>
    <row r="2327" spans="1:1" x14ac:dyDescent="0.35">
      <c r="A2327" s="2" t="s">
        <v>10882</v>
      </c>
    </row>
    <row r="2328" spans="1:1" x14ac:dyDescent="0.35">
      <c r="A2328" s="2" t="s">
        <v>10883</v>
      </c>
    </row>
    <row r="2329" spans="1:1" x14ac:dyDescent="0.35">
      <c r="A2329" s="2" t="s">
        <v>10884</v>
      </c>
    </row>
    <row r="2330" spans="1:1" x14ac:dyDescent="0.35">
      <c r="A2330" s="2" t="s">
        <v>10885</v>
      </c>
    </row>
    <row r="2331" spans="1:1" x14ac:dyDescent="0.35">
      <c r="A2331" s="2" t="s">
        <v>10886</v>
      </c>
    </row>
    <row r="2332" spans="1:1" x14ac:dyDescent="0.35">
      <c r="A2332" s="2" t="s">
        <v>10887</v>
      </c>
    </row>
    <row r="2333" spans="1:1" x14ac:dyDescent="0.35">
      <c r="A2333" s="2" t="s">
        <v>10888</v>
      </c>
    </row>
    <row r="2334" spans="1:1" x14ac:dyDescent="0.35">
      <c r="A2334" s="2" t="s">
        <v>10889</v>
      </c>
    </row>
    <row r="2335" spans="1:1" x14ac:dyDescent="0.35">
      <c r="A2335" s="2" t="s">
        <v>10890</v>
      </c>
    </row>
    <row r="2336" spans="1:1" x14ac:dyDescent="0.35">
      <c r="A2336" s="2" t="s">
        <v>10891</v>
      </c>
    </row>
    <row r="2337" spans="1:1" x14ac:dyDescent="0.35">
      <c r="A2337" s="2" t="s">
        <v>10892</v>
      </c>
    </row>
    <row r="2338" spans="1:1" x14ac:dyDescent="0.35">
      <c r="A2338" s="2" t="s">
        <v>10893</v>
      </c>
    </row>
    <row r="2339" spans="1:1" x14ac:dyDescent="0.35">
      <c r="A2339" s="2" t="s">
        <v>10894</v>
      </c>
    </row>
    <row r="2340" spans="1:1" x14ac:dyDescent="0.35">
      <c r="A2340" s="2" t="s">
        <v>10895</v>
      </c>
    </row>
    <row r="2341" spans="1:1" x14ac:dyDescent="0.35">
      <c r="A2341" s="2" t="s">
        <v>10896</v>
      </c>
    </row>
    <row r="2342" spans="1:1" x14ac:dyDescent="0.35">
      <c r="A2342" s="2" t="s">
        <v>10897</v>
      </c>
    </row>
    <row r="2343" spans="1:1" x14ac:dyDescent="0.35">
      <c r="A2343" s="2" t="s">
        <v>10898</v>
      </c>
    </row>
    <row r="2344" spans="1:1" x14ac:dyDescent="0.35">
      <c r="A2344" s="2" t="s">
        <v>10899</v>
      </c>
    </row>
    <row r="2345" spans="1:1" x14ac:dyDescent="0.35">
      <c r="A2345" s="2" t="s">
        <v>10900</v>
      </c>
    </row>
    <row r="2346" spans="1:1" x14ac:dyDescent="0.35">
      <c r="A2346" s="2" t="s">
        <v>10901</v>
      </c>
    </row>
    <row r="2347" spans="1:1" x14ac:dyDescent="0.35">
      <c r="A2347" s="2" t="s">
        <v>10902</v>
      </c>
    </row>
    <row r="2348" spans="1:1" x14ac:dyDescent="0.35">
      <c r="A2348" s="2" t="s">
        <v>10903</v>
      </c>
    </row>
    <row r="2349" spans="1:1" x14ac:dyDescent="0.35">
      <c r="A2349" s="2" t="s">
        <v>10904</v>
      </c>
    </row>
    <row r="2350" spans="1:1" x14ac:dyDescent="0.35">
      <c r="A2350" s="2" t="s">
        <v>10905</v>
      </c>
    </row>
    <row r="2351" spans="1:1" x14ac:dyDescent="0.35">
      <c r="A2351" s="2" t="s">
        <v>10906</v>
      </c>
    </row>
    <row r="2352" spans="1:1" x14ac:dyDescent="0.35">
      <c r="A2352" s="2" t="s">
        <v>10907</v>
      </c>
    </row>
    <row r="2353" spans="1:1" x14ac:dyDescent="0.35">
      <c r="A2353" s="2" t="s">
        <v>10908</v>
      </c>
    </row>
    <row r="2354" spans="1:1" x14ac:dyDescent="0.35">
      <c r="A2354" s="2" t="s">
        <v>10909</v>
      </c>
    </row>
    <row r="2355" spans="1:1" x14ac:dyDescent="0.35">
      <c r="A2355" s="2" t="s">
        <v>10910</v>
      </c>
    </row>
    <row r="2356" spans="1:1" x14ac:dyDescent="0.35">
      <c r="A2356" s="2" t="s">
        <v>10911</v>
      </c>
    </row>
    <row r="2357" spans="1:1" x14ac:dyDescent="0.35">
      <c r="A2357" s="2" t="s">
        <v>10912</v>
      </c>
    </row>
    <row r="2358" spans="1:1" x14ac:dyDescent="0.35">
      <c r="A2358" s="2" t="s">
        <v>10913</v>
      </c>
    </row>
    <row r="2359" spans="1:1" x14ac:dyDescent="0.35">
      <c r="A2359" s="2" t="s">
        <v>10914</v>
      </c>
    </row>
    <row r="2360" spans="1:1" x14ac:dyDescent="0.35">
      <c r="A2360" s="2" t="s">
        <v>10915</v>
      </c>
    </row>
    <row r="2361" spans="1:1" x14ac:dyDescent="0.35">
      <c r="A2361" s="2" t="s">
        <v>10916</v>
      </c>
    </row>
    <row r="2362" spans="1:1" x14ac:dyDescent="0.35">
      <c r="A2362" s="2" t="s">
        <v>10917</v>
      </c>
    </row>
    <row r="2363" spans="1:1" x14ac:dyDescent="0.35">
      <c r="A2363" s="2" t="s">
        <v>10918</v>
      </c>
    </row>
    <row r="2364" spans="1:1" x14ac:dyDescent="0.35">
      <c r="A2364" s="2" t="s">
        <v>10919</v>
      </c>
    </row>
    <row r="2365" spans="1:1" x14ac:dyDescent="0.35">
      <c r="A2365" s="2" t="s">
        <v>7686</v>
      </c>
    </row>
    <row r="2366" spans="1:1" x14ac:dyDescent="0.35">
      <c r="A2366" s="2" t="s">
        <v>7687</v>
      </c>
    </row>
    <row r="2367" spans="1:1" x14ac:dyDescent="0.35">
      <c r="A2367" s="2" t="s">
        <v>7688</v>
      </c>
    </row>
    <row r="2368" spans="1:1" x14ac:dyDescent="0.35">
      <c r="A2368" s="2" t="s">
        <v>10920</v>
      </c>
    </row>
    <row r="2369" spans="1:1" x14ac:dyDescent="0.35">
      <c r="A2369" s="2" t="s">
        <v>10921</v>
      </c>
    </row>
    <row r="2370" spans="1:1" x14ac:dyDescent="0.35">
      <c r="A2370" s="2" t="s">
        <v>7703</v>
      </c>
    </row>
    <row r="2371" spans="1:1" x14ac:dyDescent="0.35">
      <c r="A2371" s="2" t="s">
        <v>7704</v>
      </c>
    </row>
    <row r="2372" spans="1:1" x14ac:dyDescent="0.35">
      <c r="A2372" s="2" t="s">
        <v>10922</v>
      </c>
    </row>
    <row r="2373" spans="1:1" x14ac:dyDescent="0.35">
      <c r="A2373" s="2" t="s">
        <v>10923</v>
      </c>
    </row>
    <row r="2374" spans="1:1" x14ac:dyDescent="0.35">
      <c r="A2374" s="2" t="s">
        <v>10924</v>
      </c>
    </row>
    <row r="2375" spans="1:1" x14ac:dyDescent="0.35">
      <c r="A2375" s="2" t="s">
        <v>10925</v>
      </c>
    </row>
    <row r="2376" spans="1:1" x14ac:dyDescent="0.35">
      <c r="A2376" s="2" t="s">
        <v>10926</v>
      </c>
    </row>
    <row r="2377" spans="1:1" x14ac:dyDescent="0.35">
      <c r="A2377" s="2" t="s">
        <v>10927</v>
      </c>
    </row>
    <row r="2378" spans="1:1" x14ac:dyDescent="0.35">
      <c r="A2378" s="2" t="s">
        <v>10928</v>
      </c>
    </row>
    <row r="2379" spans="1:1" x14ac:dyDescent="0.35">
      <c r="A2379" s="2" t="s">
        <v>10929</v>
      </c>
    </row>
    <row r="2380" spans="1:1" x14ac:dyDescent="0.35">
      <c r="A2380" s="2" t="s">
        <v>10930</v>
      </c>
    </row>
    <row r="2381" spans="1:1" x14ac:dyDescent="0.35">
      <c r="A2381" s="2" t="s">
        <v>10931</v>
      </c>
    </row>
    <row r="2382" spans="1:1" x14ac:dyDescent="0.35">
      <c r="A2382" s="2" t="s">
        <v>10932</v>
      </c>
    </row>
    <row r="2383" spans="1:1" x14ac:dyDescent="0.35">
      <c r="A2383" s="2" t="s">
        <v>10933</v>
      </c>
    </row>
    <row r="2384" spans="1:1" x14ac:dyDescent="0.35">
      <c r="A2384" s="2" t="s">
        <v>10934</v>
      </c>
    </row>
    <row r="2385" spans="1:1" x14ac:dyDescent="0.35">
      <c r="A2385" s="2" t="s">
        <v>10935</v>
      </c>
    </row>
    <row r="2386" spans="1:1" x14ac:dyDescent="0.35">
      <c r="A2386" s="2" t="s">
        <v>10936</v>
      </c>
    </row>
    <row r="2387" spans="1:1" x14ac:dyDescent="0.35">
      <c r="A2387" s="2" t="s">
        <v>10937</v>
      </c>
    </row>
    <row r="2388" spans="1:1" x14ac:dyDescent="0.35">
      <c r="A2388" s="2" t="s">
        <v>7745</v>
      </c>
    </row>
    <row r="2389" spans="1:1" x14ac:dyDescent="0.35">
      <c r="A2389" s="2" t="s">
        <v>7746</v>
      </c>
    </row>
    <row r="2390" spans="1:1" x14ac:dyDescent="0.35">
      <c r="A2390" s="2" t="s">
        <v>10938</v>
      </c>
    </row>
    <row r="2391" spans="1:1" x14ac:dyDescent="0.35">
      <c r="A2391" s="2" t="s">
        <v>10939</v>
      </c>
    </row>
    <row r="2392" spans="1:1" x14ac:dyDescent="0.35">
      <c r="A2392" s="2" t="s">
        <v>10940</v>
      </c>
    </row>
    <row r="2393" spans="1:1" x14ac:dyDescent="0.35">
      <c r="A2393" s="2" t="s">
        <v>10941</v>
      </c>
    </row>
    <row r="2394" spans="1:1" x14ac:dyDescent="0.35">
      <c r="A2394" s="2" t="s">
        <v>10942</v>
      </c>
    </row>
    <row r="2395" spans="1:1" x14ac:dyDescent="0.35">
      <c r="A2395" s="2" t="s">
        <v>10943</v>
      </c>
    </row>
    <row r="2396" spans="1:1" x14ac:dyDescent="0.35">
      <c r="A2396" s="2" t="s">
        <v>10944</v>
      </c>
    </row>
    <row r="2397" spans="1:1" x14ac:dyDescent="0.35">
      <c r="A2397" s="2" t="s">
        <v>10945</v>
      </c>
    </row>
    <row r="2398" spans="1:1" x14ac:dyDescent="0.35">
      <c r="A2398" s="2" t="s">
        <v>10946</v>
      </c>
    </row>
    <row r="2399" spans="1:1" x14ac:dyDescent="0.35">
      <c r="A2399" s="2" t="s">
        <v>10947</v>
      </c>
    </row>
    <row r="2400" spans="1:1" x14ac:dyDescent="0.35">
      <c r="A2400" s="2" t="s">
        <v>10948</v>
      </c>
    </row>
    <row r="2401" spans="1:1" x14ac:dyDescent="0.35">
      <c r="A2401" s="2" t="s">
        <v>10949</v>
      </c>
    </row>
    <row r="2402" spans="1:1" x14ac:dyDescent="0.35">
      <c r="A2402" s="2" t="s">
        <v>10950</v>
      </c>
    </row>
    <row r="2403" spans="1:1" x14ac:dyDescent="0.35">
      <c r="A2403" s="2" t="s">
        <v>10951</v>
      </c>
    </row>
    <row r="2404" spans="1:1" x14ac:dyDescent="0.35">
      <c r="A2404" s="2" t="s">
        <v>10952</v>
      </c>
    </row>
    <row r="2405" spans="1:1" x14ac:dyDescent="0.35">
      <c r="A2405" s="2" t="s">
        <v>10953</v>
      </c>
    </row>
    <row r="2406" spans="1:1" x14ac:dyDescent="0.35">
      <c r="A2406" s="2" t="s">
        <v>10954</v>
      </c>
    </row>
    <row r="2407" spans="1:1" x14ac:dyDescent="0.35">
      <c r="A2407" s="2" t="s">
        <v>10955</v>
      </c>
    </row>
    <row r="2408" spans="1:1" x14ac:dyDescent="0.35">
      <c r="A2408" s="2" t="s">
        <v>10956</v>
      </c>
    </row>
    <row r="2409" spans="1:1" x14ac:dyDescent="0.35">
      <c r="A2409" s="2" t="s">
        <v>10957</v>
      </c>
    </row>
    <row r="2410" spans="1:1" x14ac:dyDescent="0.35">
      <c r="A2410" s="2" t="s">
        <v>10958</v>
      </c>
    </row>
    <row r="2411" spans="1:1" x14ac:dyDescent="0.35">
      <c r="A2411" s="2" t="s">
        <v>10959</v>
      </c>
    </row>
    <row r="2412" spans="1:1" x14ac:dyDescent="0.35">
      <c r="A2412" s="2" t="s">
        <v>10960</v>
      </c>
    </row>
    <row r="2413" spans="1:1" x14ac:dyDescent="0.35">
      <c r="A2413" s="2" t="s">
        <v>10961</v>
      </c>
    </row>
    <row r="2414" spans="1:1" x14ac:dyDescent="0.35">
      <c r="A2414" s="2" t="s">
        <v>10962</v>
      </c>
    </row>
    <row r="2415" spans="1:1" x14ac:dyDescent="0.35">
      <c r="A2415" s="2" t="s">
        <v>10963</v>
      </c>
    </row>
    <row r="2416" spans="1:1" x14ac:dyDescent="0.35">
      <c r="A2416" s="2" t="s">
        <v>10964</v>
      </c>
    </row>
    <row r="2417" spans="1:1" x14ac:dyDescent="0.35">
      <c r="A2417" s="2" t="s">
        <v>10965</v>
      </c>
    </row>
    <row r="2418" spans="1:1" x14ac:dyDescent="0.35">
      <c r="A2418" s="2" t="s">
        <v>10966</v>
      </c>
    </row>
    <row r="2419" spans="1:1" x14ac:dyDescent="0.35">
      <c r="A2419" s="2" t="s">
        <v>10967</v>
      </c>
    </row>
    <row r="2420" spans="1:1" x14ac:dyDescent="0.35">
      <c r="A2420" s="2" t="s">
        <v>10968</v>
      </c>
    </row>
    <row r="2421" spans="1:1" x14ac:dyDescent="0.35">
      <c r="A2421" s="2" t="s">
        <v>10969</v>
      </c>
    </row>
    <row r="2422" spans="1:1" x14ac:dyDescent="0.35">
      <c r="A2422" s="2" t="s">
        <v>10970</v>
      </c>
    </row>
    <row r="2423" spans="1:1" x14ac:dyDescent="0.35">
      <c r="A2423" s="2" t="s">
        <v>10971</v>
      </c>
    </row>
    <row r="2424" spans="1:1" x14ac:dyDescent="0.35">
      <c r="A2424" s="2" t="s">
        <v>10972</v>
      </c>
    </row>
    <row r="2425" spans="1:1" x14ac:dyDescent="0.35">
      <c r="A2425" s="2" t="s">
        <v>7761</v>
      </c>
    </row>
    <row r="2426" spans="1:1" x14ac:dyDescent="0.35">
      <c r="A2426" s="2" t="s">
        <v>7762</v>
      </c>
    </row>
    <row r="2427" spans="1:1" x14ac:dyDescent="0.35">
      <c r="A2427" s="2" t="s">
        <v>10973</v>
      </c>
    </row>
    <row r="2428" spans="1:1" x14ac:dyDescent="0.35">
      <c r="A2428" s="2" t="s">
        <v>10974</v>
      </c>
    </row>
    <row r="2429" spans="1:1" x14ac:dyDescent="0.35">
      <c r="A2429" s="2" t="s">
        <v>10975</v>
      </c>
    </row>
    <row r="2430" spans="1:1" x14ac:dyDescent="0.35">
      <c r="A2430" s="2" t="s">
        <v>10976</v>
      </c>
    </row>
    <row r="2431" spans="1:1" x14ac:dyDescent="0.35">
      <c r="A2431" s="2" t="s">
        <v>10977</v>
      </c>
    </row>
    <row r="2432" spans="1:1" x14ac:dyDescent="0.35">
      <c r="A2432" s="2" t="s">
        <v>10978</v>
      </c>
    </row>
    <row r="2433" spans="1:1" x14ac:dyDescent="0.35">
      <c r="A2433" s="2" t="s">
        <v>10979</v>
      </c>
    </row>
    <row r="2434" spans="1:1" x14ac:dyDescent="0.35">
      <c r="A2434" s="2" t="s">
        <v>10980</v>
      </c>
    </row>
    <row r="2435" spans="1:1" x14ac:dyDescent="0.35">
      <c r="A2435" s="2" t="s">
        <v>10981</v>
      </c>
    </row>
    <row r="2436" spans="1:1" x14ac:dyDescent="0.35">
      <c r="A2436" s="2" t="s">
        <v>10982</v>
      </c>
    </row>
    <row r="2437" spans="1:1" x14ac:dyDescent="0.35">
      <c r="A2437" s="2" t="s">
        <v>10983</v>
      </c>
    </row>
    <row r="2438" spans="1:1" x14ac:dyDescent="0.35">
      <c r="A2438" s="2" t="s">
        <v>10984</v>
      </c>
    </row>
    <row r="2439" spans="1:1" x14ac:dyDescent="0.35">
      <c r="A2439" s="2" t="s">
        <v>10985</v>
      </c>
    </row>
    <row r="2440" spans="1:1" x14ac:dyDescent="0.35">
      <c r="A2440" s="2" t="s">
        <v>10986</v>
      </c>
    </row>
    <row r="2441" spans="1:1" x14ac:dyDescent="0.35">
      <c r="A2441" s="2" t="s">
        <v>10987</v>
      </c>
    </row>
    <row r="2442" spans="1:1" x14ac:dyDescent="0.35">
      <c r="A2442" s="2" t="s">
        <v>10988</v>
      </c>
    </row>
    <row r="2443" spans="1:1" x14ac:dyDescent="0.35">
      <c r="A2443" s="2" t="s">
        <v>10989</v>
      </c>
    </row>
    <row r="2444" spans="1:1" x14ac:dyDescent="0.35">
      <c r="A2444" s="2" t="s">
        <v>10990</v>
      </c>
    </row>
    <row r="2445" spans="1:1" x14ac:dyDescent="0.35">
      <c r="A2445" s="2" t="s">
        <v>10991</v>
      </c>
    </row>
    <row r="2446" spans="1:1" x14ac:dyDescent="0.35">
      <c r="A2446" s="2" t="s">
        <v>10992</v>
      </c>
    </row>
    <row r="2447" spans="1:1" x14ac:dyDescent="0.35">
      <c r="A2447" s="2" t="s">
        <v>10993</v>
      </c>
    </row>
    <row r="2448" spans="1:1" x14ac:dyDescent="0.35">
      <c r="A2448" s="2" t="s">
        <v>10994</v>
      </c>
    </row>
    <row r="2449" spans="1:1" x14ac:dyDescent="0.35">
      <c r="A2449" s="2" t="s">
        <v>10995</v>
      </c>
    </row>
    <row r="2450" spans="1:1" x14ac:dyDescent="0.35">
      <c r="A2450" s="2" t="s">
        <v>10996</v>
      </c>
    </row>
    <row r="2451" spans="1:1" x14ac:dyDescent="0.35">
      <c r="A2451" s="2" t="s">
        <v>10997</v>
      </c>
    </row>
    <row r="2452" spans="1:1" x14ac:dyDescent="0.35">
      <c r="A2452" s="2" t="s">
        <v>10998</v>
      </c>
    </row>
    <row r="2453" spans="1:1" x14ac:dyDescent="0.35">
      <c r="A2453" s="2" t="s">
        <v>10999</v>
      </c>
    </row>
    <row r="2454" spans="1:1" x14ac:dyDescent="0.35">
      <c r="A2454" s="2" t="s">
        <v>11000</v>
      </c>
    </row>
    <row r="2455" spans="1:1" x14ac:dyDescent="0.35">
      <c r="A2455" s="2" t="s">
        <v>11001</v>
      </c>
    </row>
    <row r="2456" spans="1:1" x14ac:dyDescent="0.35">
      <c r="A2456" s="2" t="s">
        <v>11002</v>
      </c>
    </row>
    <row r="2457" spans="1:1" x14ac:dyDescent="0.35">
      <c r="A2457" s="2" t="s">
        <v>11003</v>
      </c>
    </row>
    <row r="2458" spans="1:1" x14ac:dyDescent="0.35">
      <c r="A2458" s="2" t="s">
        <v>11004</v>
      </c>
    </row>
    <row r="2459" spans="1:1" x14ac:dyDescent="0.35">
      <c r="A2459" s="2" t="s">
        <v>11005</v>
      </c>
    </row>
    <row r="2460" spans="1:1" x14ac:dyDescent="0.35">
      <c r="A2460" s="2" t="s">
        <v>11006</v>
      </c>
    </row>
    <row r="2461" spans="1:1" x14ac:dyDescent="0.35">
      <c r="A2461" s="2" t="s">
        <v>11007</v>
      </c>
    </row>
    <row r="2462" spans="1:1" x14ac:dyDescent="0.35">
      <c r="A2462" s="2" t="s">
        <v>11008</v>
      </c>
    </row>
    <row r="2463" spans="1:1" x14ac:dyDescent="0.35">
      <c r="A2463" s="2" t="s">
        <v>11009</v>
      </c>
    </row>
    <row r="2464" spans="1:1" x14ac:dyDescent="0.35">
      <c r="A2464" s="2" t="s">
        <v>11010</v>
      </c>
    </row>
    <row r="2465" spans="1:1" x14ac:dyDescent="0.35">
      <c r="A2465" s="2" t="s">
        <v>11011</v>
      </c>
    </row>
    <row r="2466" spans="1:1" x14ac:dyDescent="0.35">
      <c r="A2466" s="2" t="s">
        <v>11012</v>
      </c>
    </row>
    <row r="2467" spans="1:1" x14ac:dyDescent="0.35">
      <c r="A2467" s="2" t="s">
        <v>11013</v>
      </c>
    </row>
    <row r="2468" spans="1:1" x14ac:dyDescent="0.35">
      <c r="A2468" s="2" t="s">
        <v>11014</v>
      </c>
    </row>
    <row r="2469" spans="1:1" x14ac:dyDescent="0.35">
      <c r="A2469" s="2" t="s">
        <v>11015</v>
      </c>
    </row>
    <row r="2470" spans="1:1" x14ac:dyDescent="0.35">
      <c r="A2470" s="2" t="s">
        <v>11016</v>
      </c>
    </row>
    <row r="2471" spans="1:1" x14ac:dyDescent="0.35">
      <c r="A2471" s="2" t="s">
        <v>11017</v>
      </c>
    </row>
    <row r="2472" spans="1:1" x14ac:dyDescent="0.35">
      <c r="A2472" s="2" t="s">
        <v>11018</v>
      </c>
    </row>
    <row r="2473" spans="1:1" x14ac:dyDescent="0.35">
      <c r="A2473" s="2" t="s">
        <v>11019</v>
      </c>
    </row>
    <row r="2474" spans="1:1" x14ac:dyDescent="0.35">
      <c r="A2474" s="2" t="s">
        <v>11020</v>
      </c>
    </row>
    <row r="2475" spans="1:1" x14ac:dyDescent="0.35">
      <c r="A2475" s="2" t="s">
        <v>11021</v>
      </c>
    </row>
    <row r="2476" spans="1:1" x14ac:dyDescent="0.35">
      <c r="A2476" s="2" t="s">
        <v>11022</v>
      </c>
    </row>
    <row r="2477" spans="1:1" x14ac:dyDescent="0.35">
      <c r="A2477" s="2" t="s">
        <v>11023</v>
      </c>
    </row>
    <row r="2478" spans="1:1" x14ac:dyDescent="0.35">
      <c r="A2478" s="2" t="s">
        <v>11024</v>
      </c>
    </row>
    <row r="2479" spans="1:1" x14ac:dyDescent="0.35">
      <c r="A2479" s="2" t="s">
        <v>11025</v>
      </c>
    </row>
    <row r="2480" spans="1:1" x14ac:dyDescent="0.35">
      <c r="A2480" s="2" t="s">
        <v>11026</v>
      </c>
    </row>
    <row r="2481" spans="1:1" x14ac:dyDescent="0.35">
      <c r="A2481" s="2" t="s">
        <v>11027</v>
      </c>
    </row>
    <row r="2482" spans="1:1" x14ac:dyDescent="0.35">
      <c r="A2482" s="2" t="s">
        <v>11028</v>
      </c>
    </row>
    <row r="2483" spans="1:1" x14ac:dyDescent="0.35">
      <c r="A2483" s="2" t="s">
        <v>11029</v>
      </c>
    </row>
    <row r="2484" spans="1:1" x14ac:dyDescent="0.35">
      <c r="A2484" s="2" t="s">
        <v>11030</v>
      </c>
    </row>
    <row r="2485" spans="1:1" x14ac:dyDescent="0.35">
      <c r="A2485" s="2" t="s">
        <v>11031</v>
      </c>
    </row>
    <row r="2486" spans="1:1" x14ac:dyDescent="0.35">
      <c r="A2486" s="2" t="s">
        <v>11032</v>
      </c>
    </row>
    <row r="2487" spans="1:1" x14ac:dyDescent="0.35">
      <c r="A2487" s="2" t="s">
        <v>11033</v>
      </c>
    </row>
    <row r="2488" spans="1:1" x14ac:dyDescent="0.35">
      <c r="A2488" s="2" t="s">
        <v>11034</v>
      </c>
    </row>
    <row r="2489" spans="1:1" x14ac:dyDescent="0.35">
      <c r="A2489" s="2" t="s">
        <v>11035</v>
      </c>
    </row>
    <row r="2490" spans="1:1" x14ac:dyDescent="0.35">
      <c r="A2490" s="2" t="s">
        <v>11036</v>
      </c>
    </row>
    <row r="2491" spans="1:1" x14ac:dyDescent="0.35">
      <c r="A2491" s="2" t="s">
        <v>11037</v>
      </c>
    </row>
    <row r="2492" spans="1:1" x14ac:dyDescent="0.35">
      <c r="A2492" s="2" t="s">
        <v>11038</v>
      </c>
    </row>
    <row r="2493" spans="1:1" x14ac:dyDescent="0.35">
      <c r="A2493" s="2" t="s">
        <v>7841</v>
      </c>
    </row>
    <row r="2494" spans="1:1" x14ac:dyDescent="0.35">
      <c r="A2494" s="2" t="s">
        <v>7842</v>
      </c>
    </row>
    <row r="2495" spans="1:1" x14ac:dyDescent="0.35">
      <c r="A2495" s="2" t="s">
        <v>7843</v>
      </c>
    </row>
    <row r="2496" spans="1:1" x14ac:dyDescent="0.35">
      <c r="A2496" s="2" t="s">
        <v>7844</v>
      </c>
    </row>
    <row r="2497" spans="1:1" x14ac:dyDescent="0.35">
      <c r="A2497" s="2" t="s">
        <v>11039</v>
      </c>
    </row>
    <row r="2498" spans="1:1" x14ac:dyDescent="0.35">
      <c r="A2498" s="2" t="s">
        <v>11040</v>
      </c>
    </row>
    <row r="2499" spans="1:1" x14ac:dyDescent="0.35">
      <c r="A2499" s="2" t="s">
        <v>11041</v>
      </c>
    </row>
    <row r="2500" spans="1:1" x14ac:dyDescent="0.35">
      <c r="A2500" s="2" t="s">
        <v>11042</v>
      </c>
    </row>
    <row r="2501" spans="1:1" x14ac:dyDescent="0.35">
      <c r="A2501" s="2" t="s">
        <v>7857</v>
      </c>
    </row>
    <row r="2502" spans="1:1" x14ac:dyDescent="0.35">
      <c r="A2502" s="2" t="s">
        <v>7858</v>
      </c>
    </row>
    <row r="2503" spans="1:1" x14ac:dyDescent="0.35">
      <c r="A2503" s="2" t="s">
        <v>7859</v>
      </c>
    </row>
    <row r="2504" spans="1:1" x14ac:dyDescent="0.35">
      <c r="A2504" s="2" t="s">
        <v>7860</v>
      </c>
    </row>
    <row r="2505" spans="1:1" x14ac:dyDescent="0.35">
      <c r="A2505" s="2" t="s">
        <v>11043</v>
      </c>
    </row>
    <row r="2506" spans="1:1" x14ac:dyDescent="0.35">
      <c r="A2506" s="2" t="s">
        <v>11044</v>
      </c>
    </row>
    <row r="2507" spans="1:1" x14ac:dyDescent="0.35">
      <c r="A2507" s="2" t="s">
        <v>11045</v>
      </c>
    </row>
    <row r="2508" spans="1:1" x14ac:dyDescent="0.35">
      <c r="A2508" s="2" t="s">
        <v>11046</v>
      </c>
    </row>
    <row r="2509" spans="1:1" x14ac:dyDescent="0.35">
      <c r="A2509" s="2" t="s">
        <v>11047</v>
      </c>
    </row>
    <row r="2510" spans="1:1" x14ac:dyDescent="0.35">
      <c r="A2510" s="2" t="s">
        <v>11048</v>
      </c>
    </row>
    <row r="2511" spans="1:1" x14ac:dyDescent="0.35">
      <c r="A2511" s="2" t="s">
        <v>11049</v>
      </c>
    </row>
    <row r="2512" spans="1:1" x14ac:dyDescent="0.35">
      <c r="A2512" s="2" t="s">
        <v>11050</v>
      </c>
    </row>
    <row r="2513" spans="1:1" x14ac:dyDescent="0.35">
      <c r="A2513" s="2" t="s">
        <v>11051</v>
      </c>
    </row>
    <row r="2514" spans="1:1" x14ac:dyDescent="0.35">
      <c r="A2514" s="2" t="s">
        <v>11052</v>
      </c>
    </row>
    <row r="2515" spans="1:1" x14ac:dyDescent="0.35">
      <c r="A2515" s="2" t="s">
        <v>11053</v>
      </c>
    </row>
    <row r="2516" spans="1:1" x14ac:dyDescent="0.35">
      <c r="A2516" s="2" t="s">
        <v>11054</v>
      </c>
    </row>
    <row r="2517" spans="1:1" x14ac:dyDescent="0.35">
      <c r="A2517" s="2" t="s">
        <v>11055</v>
      </c>
    </row>
    <row r="2518" spans="1:1" x14ac:dyDescent="0.35">
      <c r="A2518" s="2" t="s">
        <v>11056</v>
      </c>
    </row>
    <row r="2519" spans="1:1" x14ac:dyDescent="0.35">
      <c r="A2519" s="2" t="s">
        <v>11057</v>
      </c>
    </row>
    <row r="2520" spans="1:1" x14ac:dyDescent="0.35">
      <c r="A2520" s="2" t="s">
        <v>11058</v>
      </c>
    </row>
    <row r="2521" spans="1:1" x14ac:dyDescent="0.35">
      <c r="A2521" s="2" t="s">
        <v>11059</v>
      </c>
    </row>
    <row r="2522" spans="1:1" x14ac:dyDescent="0.35">
      <c r="A2522" s="2" t="s">
        <v>11060</v>
      </c>
    </row>
    <row r="2523" spans="1:1" x14ac:dyDescent="0.35">
      <c r="A2523" s="2" t="s">
        <v>11061</v>
      </c>
    </row>
    <row r="2524" spans="1:1" x14ac:dyDescent="0.35">
      <c r="A2524" s="2" t="s">
        <v>11062</v>
      </c>
    </row>
    <row r="2525" spans="1:1" x14ac:dyDescent="0.35">
      <c r="A2525" s="2" t="s">
        <v>11063</v>
      </c>
    </row>
    <row r="2526" spans="1:1" x14ac:dyDescent="0.35">
      <c r="A2526" s="2" t="s">
        <v>11064</v>
      </c>
    </row>
    <row r="2527" spans="1:1" x14ac:dyDescent="0.35">
      <c r="A2527" s="2" t="s">
        <v>11065</v>
      </c>
    </row>
    <row r="2528" spans="1:1" x14ac:dyDescent="0.35">
      <c r="A2528" s="2" t="s">
        <v>11066</v>
      </c>
    </row>
    <row r="2529" spans="1:1" x14ac:dyDescent="0.35">
      <c r="A2529" s="2" t="s">
        <v>11067</v>
      </c>
    </row>
    <row r="2530" spans="1:1" x14ac:dyDescent="0.35">
      <c r="A2530" s="2" t="s">
        <v>11068</v>
      </c>
    </row>
    <row r="2531" spans="1:1" x14ac:dyDescent="0.35">
      <c r="A2531" s="2" t="s">
        <v>11069</v>
      </c>
    </row>
    <row r="2532" spans="1:1" x14ac:dyDescent="0.35">
      <c r="A2532" s="2" t="s">
        <v>11070</v>
      </c>
    </row>
    <row r="2533" spans="1:1" x14ac:dyDescent="0.35">
      <c r="A2533" s="2" t="s">
        <v>11071</v>
      </c>
    </row>
    <row r="2534" spans="1:1" x14ac:dyDescent="0.35">
      <c r="A2534" s="2" t="s">
        <v>11072</v>
      </c>
    </row>
    <row r="2535" spans="1:1" x14ac:dyDescent="0.35">
      <c r="A2535" s="2" t="s">
        <v>11073</v>
      </c>
    </row>
    <row r="2536" spans="1:1" x14ac:dyDescent="0.35">
      <c r="A2536" s="2" t="s">
        <v>11074</v>
      </c>
    </row>
    <row r="2537" spans="1:1" x14ac:dyDescent="0.35">
      <c r="A2537" s="2" t="s">
        <v>11075</v>
      </c>
    </row>
    <row r="2538" spans="1:1" x14ac:dyDescent="0.35">
      <c r="A2538" s="2" t="s">
        <v>11076</v>
      </c>
    </row>
    <row r="2539" spans="1:1" x14ac:dyDescent="0.35">
      <c r="A2539" s="2" t="s">
        <v>11077</v>
      </c>
    </row>
    <row r="2540" spans="1:1" x14ac:dyDescent="0.35">
      <c r="A2540" s="2" t="s">
        <v>11078</v>
      </c>
    </row>
    <row r="2541" spans="1:1" x14ac:dyDescent="0.35">
      <c r="A2541" s="2" t="s">
        <v>11079</v>
      </c>
    </row>
    <row r="2542" spans="1:1" x14ac:dyDescent="0.35">
      <c r="A2542" s="2" t="s">
        <v>11080</v>
      </c>
    </row>
    <row r="2543" spans="1:1" x14ac:dyDescent="0.35">
      <c r="A2543" s="2" t="s">
        <v>11081</v>
      </c>
    </row>
    <row r="2544" spans="1:1" x14ac:dyDescent="0.35">
      <c r="A2544" s="2" t="s">
        <v>11082</v>
      </c>
    </row>
    <row r="2545" spans="1:1" x14ac:dyDescent="0.35">
      <c r="A2545" s="2" t="s">
        <v>11083</v>
      </c>
    </row>
    <row r="2546" spans="1:1" x14ac:dyDescent="0.35">
      <c r="A2546" s="2" t="s">
        <v>11084</v>
      </c>
    </row>
    <row r="2547" spans="1:1" x14ac:dyDescent="0.35">
      <c r="A2547" s="2" t="s">
        <v>7947</v>
      </c>
    </row>
    <row r="2548" spans="1:1" x14ac:dyDescent="0.35">
      <c r="A2548" s="2" t="s">
        <v>7948</v>
      </c>
    </row>
    <row r="2549" spans="1:1" x14ac:dyDescent="0.35">
      <c r="A2549" s="2" t="s">
        <v>7959</v>
      </c>
    </row>
    <row r="2550" spans="1:1" x14ac:dyDescent="0.35">
      <c r="A2550" s="2" t="s">
        <v>7960</v>
      </c>
    </row>
    <row r="2551" spans="1:1" x14ac:dyDescent="0.35">
      <c r="A2551" s="2" t="s">
        <v>11085</v>
      </c>
    </row>
    <row r="2552" spans="1:1" x14ac:dyDescent="0.35">
      <c r="A2552" s="2" t="s">
        <v>11086</v>
      </c>
    </row>
    <row r="2553" spans="1:1" x14ac:dyDescent="0.35">
      <c r="A2553" s="2" t="s">
        <v>11087</v>
      </c>
    </row>
    <row r="2554" spans="1:1" x14ac:dyDescent="0.35">
      <c r="A2554" s="2" t="s">
        <v>11088</v>
      </c>
    </row>
    <row r="2555" spans="1:1" x14ac:dyDescent="0.35">
      <c r="A2555" s="2" t="s">
        <v>11089</v>
      </c>
    </row>
    <row r="2556" spans="1:1" x14ac:dyDescent="0.35">
      <c r="A2556" s="2" t="s">
        <v>7972</v>
      </c>
    </row>
    <row r="2557" spans="1:1" x14ac:dyDescent="0.35">
      <c r="A2557" s="2" t="s">
        <v>7973</v>
      </c>
    </row>
    <row r="2558" spans="1:1" x14ac:dyDescent="0.35">
      <c r="A2558" s="2" t="s">
        <v>7974</v>
      </c>
    </row>
    <row r="2559" spans="1:1" x14ac:dyDescent="0.35">
      <c r="A2559" s="2" t="s">
        <v>11090</v>
      </c>
    </row>
    <row r="2560" spans="1:1" x14ac:dyDescent="0.35">
      <c r="A2560" s="2" t="s">
        <v>7980</v>
      </c>
    </row>
    <row r="2561" spans="1:1" x14ac:dyDescent="0.35">
      <c r="A2561" s="2" t="s">
        <v>7981</v>
      </c>
    </row>
    <row r="2562" spans="1:1" x14ac:dyDescent="0.35">
      <c r="A2562" s="2" t="s">
        <v>7982</v>
      </c>
    </row>
    <row r="2563" spans="1:1" x14ac:dyDescent="0.35">
      <c r="A2563" s="2" t="s">
        <v>11091</v>
      </c>
    </row>
    <row r="2564" spans="1:1" x14ac:dyDescent="0.35">
      <c r="A2564" s="2" t="s">
        <v>11092</v>
      </c>
    </row>
    <row r="2565" spans="1:1" x14ac:dyDescent="0.35">
      <c r="A2565" s="2" t="s">
        <v>11093</v>
      </c>
    </row>
    <row r="2566" spans="1:1" x14ac:dyDescent="0.35">
      <c r="A2566" s="2" t="s">
        <v>11094</v>
      </c>
    </row>
    <row r="2567" spans="1:1" x14ac:dyDescent="0.35">
      <c r="A2567" s="2" t="s">
        <v>11095</v>
      </c>
    </row>
    <row r="2568" spans="1:1" x14ac:dyDescent="0.35">
      <c r="A2568" s="2" t="s">
        <v>11096</v>
      </c>
    </row>
    <row r="2569" spans="1:1" x14ac:dyDescent="0.35">
      <c r="A2569" s="2" t="s">
        <v>11097</v>
      </c>
    </row>
    <row r="2570" spans="1:1" x14ac:dyDescent="0.35">
      <c r="A2570" s="2" t="s">
        <v>11098</v>
      </c>
    </row>
    <row r="2571" spans="1:1" x14ac:dyDescent="0.35">
      <c r="A2571" s="2" t="s">
        <v>11099</v>
      </c>
    </row>
    <row r="2572" spans="1:1" x14ac:dyDescent="0.35">
      <c r="A2572" s="2" t="s">
        <v>11100</v>
      </c>
    </row>
    <row r="2573" spans="1:1" x14ac:dyDescent="0.35">
      <c r="A2573" s="2" t="s">
        <v>11101</v>
      </c>
    </row>
    <row r="2574" spans="1:1" x14ac:dyDescent="0.35">
      <c r="A2574" s="2" t="s">
        <v>11102</v>
      </c>
    </row>
    <row r="2575" spans="1:1" x14ac:dyDescent="0.35">
      <c r="A2575" s="2" t="s">
        <v>11103</v>
      </c>
    </row>
    <row r="2576" spans="1:1" x14ac:dyDescent="0.35">
      <c r="A2576" s="2" t="s">
        <v>11104</v>
      </c>
    </row>
    <row r="2577" spans="1:1" x14ac:dyDescent="0.35">
      <c r="A2577" s="2" t="s">
        <v>11105</v>
      </c>
    </row>
    <row r="2578" spans="1:1" x14ac:dyDescent="0.35">
      <c r="A2578" s="2" t="s">
        <v>11106</v>
      </c>
    </row>
    <row r="2579" spans="1:1" x14ac:dyDescent="0.35">
      <c r="A2579" s="2" t="s">
        <v>11107</v>
      </c>
    </row>
    <row r="2580" spans="1:1" x14ac:dyDescent="0.35">
      <c r="A2580" s="2" t="s">
        <v>11108</v>
      </c>
    </row>
    <row r="2581" spans="1:1" x14ac:dyDescent="0.35">
      <c r="A2581" s="2" t="s">
        <v>11109</v>
      </c>
    </row>
    <row r="2582" spans="1:1" x14ac:dyDescent="0.35">
      <c r="A2582" s="2" t="s">
        <v>11110</v>
      </c>
    </row>
    <row r="2583" spans="1:1" x14ac:dyDescent="0.35">
      <c r="A2583" s="2" t="s">
        <v>11111</v>
      </c>
    </row>
    <row r="2584" spans="1:1" x14ac:dyDescent="0.35">
      <c r="A2584" s="2" t="s">
        <v>11112</v>
      </c>
    </row>
    <row r="2585" spans="1:1" x14ac:dyDescent="0.35">
      <c r="A2585" s="2" t="s">
        <v>11113</v>
      </c>
    </row>
    <row r="2586" spans="1:1" x14ac:dyDescent="0.35">
      <c r="A2586" s="2" t="s">
        <v>11114</v>
      </c>
    </row>
    <row r="2587" spans="1:1" x14ac:dyDescent="0.35">
      <c r="A2587" s="2" t="s">
        <v>11115</v>
      </c>
    </row>
    <row r="2588" spans="1:1" x14ac:dyDescent="0.35">
      <c r="A2588" s="2" t="s">
        <v>11116</v>
      </c>
    </row>
    <row r="2589" spans="1:1" x14ac:dyDescent="0.35">
      <c r="A2589" s="2" t="s">
        <v>11117</v>
      </c>
    </row>
    <row r="2590" spans="1:1" x14ac:dyDescent="0.35">
      <c r="A2590" s="2" t="s">
        <v>11118</v>
      </c>
    </row>
    <row r="2591" spans="1:1" x14ac:dyDescent="0.35">
      <c r="A2591" s="2" t="s">
        <v>11119</v>
      </c>
    </row>
    <row r="2592" spans="1:1" x14ac:dyDescent="0.35">
      <c r="A2592" s="2" t="s">
        <v>11120</v>
      </c>
    </row>
    <row r="2593" spans="1:1" x14ac:dyDescent="0.35">
      <c r="A2593" s="2" t="s">
        <v>11121</v>
      </c>
    </row>
    <row r="2594" spans="1:1" x14ac:dyDescent="0.35">
      <c r="A2594" s="2" t="s">
        <v>11122</v>
      </c>
    </row>
    <row r="2595" spans="1:1" x14ac:dyDescent="0.35">
      <c r="A2595" s="2" t="s">
        <v>11123</v>
      </c>
    </row>
    <row r="2596" spans="1:1" x14ac:dyDescent="0.35">
      <c r="A2596" s="2" t="s">
        <v>11124</v>
      </c>
    </row>
    <row r="2597" spans="1:1" x14ac:dyDescent="0.35">
      <c r="A2597" s="2" t="s">
        <v>11125</v>
      </c>
    </row>
    <row r="2598" spans="1:1" x14ac:dyDescent="0.35">
      <c r="A2598" s="2" t="s">
        <v>11126</v>
      </c>
    </row>
    <row r="2599" spans="1:1" x14ac:dyDescent="0.35">
      <c r="A2599" s="2" t="s">
        <v>11127</v>
      </c>
    </row>
    <row r="2600" spans="1:1" x14ac:dyDescent="0.35">
      <c r="A2600" s="2" t="s">
        <v>11128</v>
      </c>
    </row>
    <row r="2601" spans="1:1" x14ac:dyDescent="0.35">
      <c r="A2601" s="2" t="s">
        <v>11129</v>
      </c>
    </row>
    <row r="2602" spans="1:1" x14ac:dyDescent="0.35">
      <c r="A2602" s="2" t="s">
        <v>11130</v>
      </c>
    </row>
    <row r="2603" spans="1:1" x14ac:dyDescent="0.35">
      <c r="A2603" s="2" t="s">
        <v>11131</v>
      </c>
    </row>
    <row r="2604" spans="1:1" x14ac:dyDescent="0.35">
      <c r="A2604" s="2" t="s">
        <v>11132</v>
      </c>
    </row>
    <row r="2605" spans="1:1" x14ac:dyDescent="0.35">
      <c r="A2605" s="2" t="s">
        <v>11133</v>
      </c>
    </row>
    <row r="2606" spans="1:1" x14ac:dyDescent="0.35">
      <c r="A2606" s="2" t="s">
        <v>8013</v>
      </c>
    </row>
    <row r="2607" spans="1:1" x14ac:dyDescent="0.35">
      <c r="A2607" s="2" t="s">
        <v>8014</v>
      </c>
    </row>
    <row r="2608" spans="1:1" x14ac:dyDescent="0.35">
      <c r="A2608" s="2" t="s">
        <v>11134</v>
      </c>
    </row>
    <row r="2609" spans="1:1" x14ac:dyDescent="0.35">
      <c r="A2609" s="2" t="s">
        <v>11135</v>
      </c>
    </row>
    <row r="2610" spans="1:1" x14ac:dyDescent="0.35">
      <c r="A2610" s="2" t="s">
        <v>11136</v>
      </c>
    </row>
    <row r="2611" spans="1:1" x14ac:dyDescent="0.35">
      <c r="A2611" s="2" t="s">
        <v>11137</v>
      </c>
    </row>
    <row r="2612" spans="1:1" x14ac:dyDescent="0.35">
      <c r="A2612" s="2" t="s">
        <v>11138</v>
      </c>
    </row>
    <row r="2613" spans="1:1" x14ac:dyDescent="0.35">
      <c r="A2613" s="2" t="s">
        <v>11139</v>
      </c>
    </row>
    <row r="2614" spans="1:1" x14ac:dyDescent="0.35">
      <c r="A2614" s="2" t="s">
        <v>11140</v>
      </c>
    </row>
    <row r="2615" spans="1:1" x14ac:dyDescent="0.35">
      <c r="A2615" s="2" t="s">
        <v>11141</v>
      </c>
    </row>
    <row r="2616" spans="1:1" x14ac:dyDescent="0.35">
      <c r="A2616" s="2" t="s">
        <v>11142</v>
      </c>
    </row>
    <row r="2617" spans="1:1" x14ac:dyDescent="0.35">
      <c r="A2617" s="2" t="s">
        <v>11143</v>
      </c>
    </row>
    <row r="2618" spans="1:1" x14ac:dyDescent="0.35">
      <c r="A2618" s="2" t="s">
        <v>11144</v>
      </c>
    </row>
    <row r="2619" spans="1:1" x14ac:dyDescent="0.35">
      <c r="A2619" s="2" t="s">
        <v>11145</v>
      </c>
    </row>
    <row r="2620" spans="1:1" x14ac:dyDescent="0.35">
      <c r="A2620" s="2" t="s">
        <v>11146</v>
      </c>
    </row>
    <row r="2621" spans="1:1" x14ac:dyDescent="0.35">
      <c r="A2621" s="2" t="s">
        <v>11147</v>
      </c>
    </row>
    <row r="2622" spans="1:1" x14ac:dyDescent="0.35">
      <c r="A2622" s="2" t="s">
        <v>11148</v>
      </c>
    </row>
    <row r="2623" spans="1:1" x14ac:dyDescent="0.35">
      <c r="A2623" s="2" t="s">
        <v>11149</v>
      </c>
    </row>
    <row r="2624" spans="1:1" x14ac:dyDescent="0.35">
      <c r="A2624" s="2" t="s">
        <v>11150</v>
      </c>
    </row>
    <row r="2625" spans="1:1" x14ac:dyDescent="0.35">
      <c r="A2625" s="2" t="s">
        <v>11151</v>
      </c>
    </row>
    <row r="2626" spans="1:1" x14ac:dyDescent="0.35">
      <c r="A2626" s="2" t="s">
        <v>11152</v>
      </c>
    </row>
    <row r="2627" spans="1:1" x14ac:dyDescent="0.35">
      <c r="A2627" s="2" t="s">
        <v>11153</v>
      </c>
    </row>
    <row r="2628" spans="1:1" x14ac:dyDescent="0.35">
      <c r="A2628" s="2" t="s">
        <v>11154</v>
      </c>
    </row>
    <row r="2629" spans="1:1" x14ac:dyDescent="0.35">
      <c r="A2629" s="2" t="s">
        <v>11155</v>
      </c>
    </row>
    <row r="2630" spans="1:1" x14ac:dyDescent="0.35">
      <c r="A2630" s="2" t="s">
        <v>11156</v>
      </c>
    </row>
    <row r="2631" spans="1:1" x14ac:dyDescent="0.35">
      <c r="A2631" s="2" t="s">
        <v>11157</v>
      </c>
    </row>
    <row r="2632" spans="1:1" x14ac:dyDescent="0.35">
      <c r="A2632" s="2" t="s">
        <v>11158</v>
      </c>
    </row>
    <row r="2633" spans="1:1" x14ac:dyDescent="0.35">
      <c r="A2633" s="2" t="s">
        <v>11159</v>
      </c>
    </row>
    <row r="2634" spans="1:1" x14ac:dyDescent="0.35">
      <c r="A2634" s="2" t="s">
        <v>11160</v>
      </c>
    </row>
    <row r="2635" spans="1:1" x14ac:dyDescent="0.35">
      <c r="A2635" s="2" t="s">
        <v>11161</v>
      </c>
    </row>
    <row r="2636" spans="1:1" x14ac:dyDescent="0.35">
      <c r="A2636" s="2" t="s">
        <v>11162</v>
      </c>
    </row>
    <row r="2637" spans="1:1" x14ac:dyDescent="0.35">
      <c r="A2637" s="2" t="s">
        <v>11163</v>
      </c>
    </row>
    <row r="2638" spans="1:1" x14ac:dyDescent="0.35">
      <c r="A2638" s="2" t="s">
        <v>11164</v>
      </c>
    </row>
    <row r="2639" spans="1:1" x14ac:dyDescent="0.35">
      <c r="A2639" s="2" t="s">
        <v>11165</v>
      </c>
    </row>
    <row r="2640" spans="1:1" x14ac:dyDescent="0.35">
      <c r="A2640" s="2" t="s">
        <v>11166</v>
      </c>
    </row>
    <row r="2641" spans="1:1" x14ac:dyDescent="0.35">
      <c r="A2641" s="2" t="s">
        <v>11167</v>
      </c>
    </row>
    <row r="2642" spans="1:1" x14ac:dyDescent="0.35">
      <c r="A2642" s="2" t="s">
        <v>11168</v>
      </c>
    </row>
    <row r="2643" spans="1:1" x14ac:dyDescent="0.35">
      <c r="A2643" s="2" t="s">
        <v>11169</v>
      </c>
    </row>
    <row r="2644" spans="1:1" x14ac:dyDescent="0.35">
      <c r="A2644" s="2" t="s">
        <v>11170</v>
      </c>
    </row>
    <row r="2645" spans="1:1" x14ac:dyDescent="0.35">
      <c r="A2645" s="2" t="s">
        <v>11171</v>
      </c>
    </row>
    <row r="2646" spans="1:1" x14ac:dyDescent="0.35">
      <c r="A2646" s="2" t="s">
        <v>11172</v>
      </c>
    </row>
    <row r="2647" spans="1:1" x14ac:dyDescent="0.35">
      <c r="A2647" s="2" t="s">
        <v>11173</v>
      </c>
    </row>
    <row r="2648" spans="1:1" x14ac:dyDescent="0.35">
      <c r="A2648" s="2" t="s">
        <v>8080</v>
      </c>
    </row>
    <row r="2649" spans="1:1" x14ac:dyDescent="0.35">
      <c r="A2649" s="2" t="s">
        <v>11174</v>
      </c>
    </row>
    <row r="2650" spans="1:1" x14ac:dyDescent="0.35">
      <c r="A2650" s="2" t="s">
        <v>8084</v>
      </c>
    </row>
    <row r="2651" spans="1:1" x14ac:dyDescent="0.35">
      <c r="A2651" s="2" t="s">
        <v>11175</v>
      </c>
    </row>
    <row r="2652" spans="1:1" x14ac:dyDescent="0.35">
      <c r="A2652" s="2" t="s">
        <v>11176</v>
      </c>
    </row>
    <row r="2653" spans="1:1" x14ac:dyDescent="0.35">
      <c r="A2653" s="2" t="s">
        <v>11177</v>
      </c>
    </row>
    <row r="2654" spans="1:1" x14ac:dyDescent="0.35">
      <c r="A2654" s="2" t="s">
        <v>11178</v>
      </c>
    </row>
    <row r="2655" spans="1:1" x14ac:dyDescent="0.35">
      <c r="A2655" s="2" t="s">
        <v>11179</v>
      </c>
    </row>
    <row r="2656" spans="1:1" x14ac:dyDescent="0.35">
      <c r="A2656" s="2" t="s">
        <v>8094</v>
      </c>
    </row>
    <row r="2657" spans="1:1" x14ac:dyDescent="0.35">
      <c r="A2657" s="2" t="s">
        <v>11180</v>
      </c>
    </row>
    <row r="2658" spans="1:1" x14ac:dyDescent="0.35">
      <c r="A2658" s="2" t="s">
        <v>11181</v>
      </c>
    </row>
    <row r="2659" spans="1:1" x14ac:dyDescent="0.35">
      <c r="A2659" s="2" t="s">
        <v>11182</v>
      </c>
    </row>
    <row r="2660" spans="1:1" x14ac:dyDescent="0.35">
      <c r="A2660" s="2" t="s">
        <v>11183</v>
      </c>
    </row>
    <row r="2661" spans="1:1" x14ac:dyDescent="0.35">
      <c r="A2661" s="2" t="s">
        <v>11184</v>
      </c>
    </row>
    <row r="2662" spans="1:1" x14ac:dyDescent="0.35">
      <c r="A2662" s="2" t="s">
        <v>11185</v>
      </c>
    </row>
    <row r="2663" spans="1:1" x14ac:dyDescent="0.35">
      <c r="A2663" s="2" t="s">
        <v>11186</v>
      </c>
    </row>
    <row r="2664" spans="1:1" x14ac:dyDescent="0.35">
      <c r="A2664" s="2" t="s">
        <v>11187</v>
      </c>
    </row>
    <row r="2665" spans="1:1" x14ac:dyDescent="0.35">
      <c r="A2665" s="2" t="s">
        <v>11188</v>
      </c>
    </row>
    <row r="2666" spans="1:1" x14ac:dyDescent="0.35">
      <c r="A2666" s="2" t="s">
        <v>11189</v>
      </c>
    </row>
    <row r="2667" spans="1:1" x14ac:dyDescent="0.35">
      <c r="A2667" s="2" t="s">
        <v>11190</v>
      </c>
    </row>
    <row r="2668" spans="1:1" x14ac:dyDescent="0.35">
      <c r="A2668" s="2" t="s">
        <v>11191</v>
      </c>
    </row>
    <row r="2669" spans="1:1" x14ac:dyDescent="0.35">
      <c r="A2669" s="2" t="s">
        <v>11192</v>
      </c>
    </row>
    <row r="2670" spans="1:1" x14ac:dyDescent="0.35">
      <c r="A2670" s="2" t="s">
        <v>11193</v>
      </c>
    </row>
    <row r="2671" spans="1:1" x14ac:dyDescent="0.35">
      <c r="A2671" s="2" t="s">
        <v>11194</v>
      </c>
    </row>
    <row r="2672" spans="1:1" x14ac:dyDescent="0.35">
      <c r="A2672" s="2" t="s">
        <v>11195</v>
      </c>
    </row>
    <row r="2673" spans="1:1" x14ac:dyDescent="0.35">
      <c r="A2673" s="2" t="s">
        <v>11196</v>
      </c>
    </row>
    <row r="2674" spans="1:1" x14ac:dyDescent="0.35">
      <c r="A2674" s="2" t="s">
        <v>11197</v>
      </c>
    </row>
    <row r="2675" spans="1:1" x14ac:dyDescent="0.35">
      <c r="A2675" s="2" t="s">
        <v>11198</v>
      </c>
    </row>
    <row r="2676" spans="1:1" x14ac:dyDescent="0.35">
      <c r="A2676" s="2" t="s">
        <v>11199</v>
      </c>
    </row>
    <row r="2677" spans="1:1" x14ac:dyDescent="0.35">
      <c r="A2677" s="2" t="s">
        <v>11200</v>
      </c>
    </row>
    <row r="2678" spans="1:1" x14ac:dyDescent="0.35">
      <c r="A2678" s="2" t="s">
        <v>11201</v>
      </c>
    </row>
    <row r="2679" spans="1:1" x14ac:dyDescent="0.35">
      <c r="A2679" s="2" t="s">
        <v>11202</v>
      </c>
    </row>
    <row r="2680" spans="1:1" x14ac:dyDescent="0.35">
      <c r="A2680" s="2" t="s">
        <v>11203</v>
      </c>
    </row>
    <row r="2681" spans="1:1" x14ac:dyDescent="0.35">
      <c r="A2681" s="2" t="s">
        <v>11204</v>
      </c>
    </row>
    <row r="2682" spans="1:1" x14ac:dyDescent="0.35">
      <c r="A2682" s="2" t="s">
        <v>11205</v>
      </c>
    </row>
    <row r="2683" spans="1:1" x14ac:dyDescent="0.35">
      <c r="A2683" s="2" t="s">
        <v>11206</v>
      </c>
    </row>
    <row r="2684" spans="1:1" x14ac:dyDescent="0.35">
      <c r="A2684" s="2" t="s">
        <v>11207</v>
      </c>
    </row>
    <row r="2685" spans="1:1" x14ac:dyDescent="0.35">
      <c r="A2685" s="2" t="s">
        <v>8120</v>
      </c>
    </row>
    <row r="2686" spans="1:1" x14ac:dyDescent="0.35">
      <c r="A2686" s="2" t="s">
        <v>8121</v>
      </c>
    </row>
    <row r="2687" spans="1:1" x14ac:dyDescent="0.35">
      <c r="A2687" s="2" t="s">
        <v>8122</v>
      </c>
    </row>
    <row r="2688" spans="1:1" x14ac:dyDescent="0.35">
      <c r="A2688" s="2" t="s">
        <v>11208</v>
      </c>
    </row>
    <row r="2689" spans="1:1" x14ac:dyDescent="0.35">
      <c r="A2689" s="2" t="s">
        <v>11209</v>
      </c>
    </row>
    <row r="2690" spans="1:1" x14ac:dyDescent="0.35">
      <c r="A2690" s="2" t="s">
        <v>11210</v>
      </c>
    </row>
    <row r="2691" spans="1:1" x14ac:dyDescent="0.35">
      <c r="A2691" s="2" t="s">
        <v>11211</v>
      </c>
    </row>
    <row r="2692" spans="1:1" x14ac:dyDescent="0.35">
      <c r="A2692" s="2" t="s">
        <v>11212</v>
      </c>
    </row>
    <row r="2693" spans="1:1" x14ac:dyDescent="0.35">
      <c r="A2693" s="2" t="s">
        <v>11213</v>
      </c>
    </row>
    <row r="2694" spans="1:1" x14ac:dyDescent="0.35">
      <c r="A2694" s="2" t="s">
        <v>11214</v>
      </c>
    </row>
    <row r="2695" spans="1:1" x14ac:dyDescent="0.35">
      <c r="A2695" s="2" t="s">
        <v>11215</v>
      </c>
    </row>
    <row r="2696" spans="1:1" x14ac:dyDescent="0.35">
      <c r="A2696" s="2" t="s">
        <v>11216</v>
      </c>
    </row>
    <row r="2697" spans="1:1" x14ac:dyDescent="0.35">
      <c r="A2697" s="2" t="s">
        <v>11217</v>
      </c>
    </row>
    <row r="2698" spans="1:1" x14ac:dyDescent="0.35">
      <c r="A2698" s="2" t="s">
        <v>11218</v>
      </c>
    </row>
    <row r="2699" spans="1:1" x14ac:dyDescent="0.35">
      <c r="A2699" s="2" t="s">
        <v>11219</v>
      </c>
    </row>
    <row r="2700" spans="1:1" x14ac:dyDescent="0.35">
      <c r="A2700" s="2" t="s">
        <v>11220</v>
      </c>
    </row>
    <row r="2701" spans="1:1" x14ac:dyDescent="0.35">
      <c r="A2701" s="2" t="s">
        <v>11221</v>
      </c>
    </row>
    <row r="2702" spans="1:1" x14ac:dyDescent="0.35">
      <c r="A2702" s="2" t="s">
        <v>11222</v>
      </c>
    </row>
    <row r="2703" spans="1:1" x14ac:dyDescent="0.35">
      <c r="A2703" s="2" t="s">
        <v>11223</v>
      </c>
    </row>
    <row r="2704" spans="1:1" x14ac:dyDescent="0.35">
      <c r="A2704" s="2" t="s">
        <v>11224</v>
      </c>
    </row>
    <row r="2705" spans="1:1" x14ac:dyDescent="0.35">
      <c r="A2705" s="2" t="s">
        <v>11225</v>
      </c>
    </row>
    <row r="2706" spans="1:1" x14ac:dyDescent="0.35">
      <c r="A2706" s="2" t="s">
        <v>11226</v>
      </c>
    </row>
    <row r="2707" spans="1:1" x14ac:dyDescent="0.35">
      <c r="A2707" s="2" t="s">
        <v>11227</v>
      </c>
    </row>
    <row r="2708" spans="1:1" x14ac:dyDescent="0.35">
      <c r="A2708" s="2" t="s">
        <v>11228</v>
      </c>
    </row>
    <row r="2709" spans="1:1" x14ac:dyDescent="0.35">
      <c r="A2709" s="2" t="s">
        <v>11229</v>
      </c>
    </row>
    <row r="2710" spans="1:1" x14ac:dyDescent="0.35">
      <c r="A2710" s="2" t="s">
        <v>8131</v>
      </c>
    </row>
    <row r="2711" spans="1:1" x14ac:dyDescent="0.35">
      <c r="A2711" s="2" t="s">
        <v>8132</v>
      </c>
    </row>
    <row r="2712" spans="1:1" x14ac:dyDescent="0.35">
      <c r="A2712" s="2" t="s">
        <v>8133</v>
      </c>
    </row>
    <row r="2713" spans="1:1" x14ac:dyDescent="0.35">
      <c r="A2713" s="2" t="s">
        <v>11230</v>
      </c>
    </row>
    <row r="2714" spans="1:1" x14ac:dyDescent="0.35">
      <c r="A2714" s="2" t="s">
        <v>11231</v>
      </c>
    </row>
    <row r="2715" spans="1:1" x14ac:dyDescent="0.35">
      <c r="A2715" s="2" t="s">
        <v>8137</v>
      </c>
    </row>
    <row r="2716" spans="1:1" x14ac:dyDescent="0.35">
      <c r="A2716" s="2" t="s">
        <v>11232</v>
      </c>
    </row>
    <row r="2717" spans="1:1" x14ac:dyDescent="0.35">
      <c r="A2717" s="2" t="s">
        <v>11233</v>
      </c>
    </row>
    <row r="2718" spans="1:1" x14ac:dyDescent="0.35">
      <c r="A2718" s="2" t="s">
        <v>11234</v>
      </c>
    </row>
    <row r="2719" spans="1:1" x14ac:dyDescent="0.35">
      <c r="A2719" s="2" t="s">
        <v>11235</v>
      </c>
    </row>
    <row r="2720" spans="1:1" x14ac:dyDescent="0.35">
      <c r="A2720" s="2" t="s">
        <v>11236</v>
      </c>
    </row>
    <row r="2721" spans="1:1" x14ac:dyDescent="0.35">
      <c r="A2721" s="2" t="s">
        <v>11237</v>
      </c>
    </row>
    <row r="2722" spans="1:1" x14ac:dyDescent="0.35">
      <c r="A2722" s="2" t="s">
        <v>11238</v>
      </c>
    </row>
    <row r="2723" spans="1:1" x14ac:dyDescent="0.35">
      <c r="A2723" s="2" t="s">
        <v>11239</v>
      </c>
    </row>
    <row r="2724" spans="1:1" x14ac:dyDescent="0.35">
      <c r="A2724" s="2" t="s">
        <v>8150</v>
      </c>
    </row>
    <row r="2725" spans="1:1" x14ac:dyDescent="0.35">
      <c r="A2725" s="2" t="s">
        <v>11240</v>
      </c>
    </row>
    <row r="2726" spans="1:1" x14ac:dyDescent="0.35">
      <c r="A2726" s="2" t="s">
        <v>11241</v>
      </c>
    </row>
    <row r="2727" spans="1:1" x14ac:dyDescent="0.35">
      <c r="A2727" s="2" t="s">
        <v>11242</v>
      </c>
    </row>
    <row r="2728" spans="1:1" x14ac:dyDescent="0.35">
      <c r="A2728" s="2" t="s">
        <v>11243</v>
      </c>
    </row>
    <row r="2729" spans="1:1" x14ac:dyDescent="0.35">
      <c r="A2729" s="2" t="s">
        <v>11244</v>
      </c>
    </row>
    <row r="2730" spans="1:1" x14ac:dyDescent="0.35">
      <c r="A2730" s="2" t="s">
        <v>11245</v>
      </c>
    </row>
    <row r="2731" spans="1:1" x14ac:dyDescent="0.35">
      <c r="A2731" s="2" t="s">
        <v>11246</v>
      </c>
    </row>
    <row r="2732" spans="1:1" x14ac:dyDescent="0.35">
      <c r="A2732" s="2" t="s">
        <v>8163</v>
      </c>
    </row>
    <row r="2733" spans="1:1" x14ac:dyDescent="0.35">
      <c r="A2733" s="2" t="s">
        <v>11247</v>
      </c>
    </row>
    <row r="2734" spans="1:1" x14ac:dyDescent="0.35">
      <c r="A2734" s="2" t="s">
        <v>8164</v>
      </c>
    </row>
    <row r="2735" spans="1:1" x14ac:dyDescent="0.35">
      <c r="A2735" s="2" t="s">
        <v>11248</v>
      </c>
    </row>
    <row r="2736" spans="1:1" x14ac:dyDescent="0.35">
      <c r="A2736" s="2" t="s">
        <v>11249</v>
      </c>
    </row>
    <row r="2737" spans="1:1" x14ac:dyDescent="0.35">
      <c r="A2737" s="2" t="s">
        <v>11250</v>
      </c>
    </row>
    <row r="2738" spans="1:1" x14ac:dyDescent="0.35">
      <c r="A2738" s="2" t="s">
        <v>11251</v>
      </c>
    </row>
    <row r="2739" spans="1:1" x14ac:dyDescent="0.35">
      <c r="A2739" s="2" t="s">
        <v>11252</v>
      </c>
    </row>
    <row r="2740" spans="1:1" x14ac:dyDescent="0.35">
      <c r="A2740" s="2" t="s">
        <v>11253</v>
      </c>
    </row>
    <row r="2741" spans="1:1" x14ac:dyDescent="0.35">
      <c r="A2741" s="2" t="s">
        <v>11254</v>
      </c>
    </row>
    <row r="2742" spans="1:1" x14ac:dyDescent="0.35">
      <c r="A2742" s="2" t="s">
        <v>11255</v>
      </c>
    </row>
    <row r="2743" spans="1:1" x14ac:dyDescent="0.35">
      <c r="A2743" s="2" t="s">
        <v>11256</v>
      </c>
    </row>
    <row r="2744" spans="1:1" x14ac:dyDescent="0.35">
      <c r="A2744" s="2" t="s">
        <v>11257</v>
      </c>
    </row>
    <row r="2745" spans="1:1" x14ac:dyDescent="0.35">
      <c r="A2745" s="2" t="s">
        <v>11258</v>
      </c>
    </row>
    <row r="2746" spans="1:1" x14ac:dyDescent="0.35">
      <c r="A2746" s="2" t="s">
        <v>11259</v>
      </c>
    </row>
    <row r="2747" spans="1:1" x14ac:dyDescent="0.35">
      <c r="A2747" s="2" t="s">
        <v>11260</v>
      </c>
    </row>
    <row r="2748" spans="1:1" x14ac:dyDescent="0.35">
      <c r="A2748" s="2" t="s">
        <v>11261</v>
      </c>
    </row>
    <row r="2749" spans="1:1" x14ac:dyDescent="0.35">
      <c r="A2749" s="2" t="s">
        <v>11262</v>
      </c>
    </row>
    <row r="2750" spans="1:1" x14ac:dyDescent="0.35">
      <c r="A2750" s="2" t="s">
        <v>11263</v>
      </c>
    </row>
    <row r="2751" spans="1:1" x14ac:dyDescent="0.35">
      <c r="A2751" s="2" t="s">
        <v>11264</v>
      </c>
    </row>
    <row r="2752" spans="1:1" x14ac:dyDescent="0.35">
      <c r="A2752" s="2" t="s">
        <v>11265</v>
      </c>
    </row>
    <row r="2753" spans="1:1" x14ac:dyDescent="0.35">
      <c r="A2753" s="2" t="s">
        <v>11266</v>
      </c>
    </row>
    <row r="2754" spans="1:1" x14ac:dyDescent="0.35">
      <c r="A2754" s="2" t="s">
        <v>8182</v>
      </c>
    </row>
    <row r="2755" spans="1:1" x14ac:dyDescent="0.35">
      <c r="A2755" s="2" t="s">
        <v>11267</v>
      </c>
    </row>
    <row r="2756" spans="1:1" x14ac:dyDescent="0.35">
      <c r="A2756" s="2" t="s">
        <v>11268</v>
      </c>
    </row>
    <row r="2757" spans="1:1" x14ac:dyDescent="0.35">
      <c r="A2757" s="2" t="s">
        <v>11269</v>
      </c>
    </row>
    <row r="2758" spans="1:1" x14ac:dyDescent="0.35">
      <c r="A2758" s="2" t="s">
        <v>11270</v>
      </c>
    </row>
    <row r="2759" spans="1:1" x14ac:dyDescent="0.35">
      <c r="A2759" s="2" t="s">
        <v>8186</v>
      </c>
    </row>
    <row r="2760" spans="1:1" x14ac:dyDescent="0.35">
      <c r="A2760" s="2" t="s">
        <v>11271</v>
      </c>
    </row>
    <row r="2761" spans="1:1" x14ac:dyDescent="0.35">
      <c r="A2761" s="2" t="s">
        <v>11272</v>
      </c>
    </row>
    <row r="2762" spans="1:1" x14ac:dyDescent="0.35">
      <c r="A2762" s="2" t="s">
        <v>11273</v>
      </c>
    </row>
    <row r="2763" spans="1:1" x14ac:dyDescent="0.35">
      <c r="A2763" s="2" t="s">
        <v>11274</v>
      </c>
    </row>
    <row r="2764" spans="1:1" x14ac:dyDescent="0.35">
      <c r="A2764" s="2" t="s">
        <v>11275</v>
      </c>
    </row>
    <row r="2765" spans="1:1" x14ac:dyDescent="0.35">
      <c r="A2765" s="2" t="s">
        <v>11276</v>
      </c>
    </row>
    <row r="2766" spans="1:1" x14ac:dyDescent="0.35">
      <c r="A2766" s="2" t="s">
        <v>11277</v>
      </c>
    </row>
    <row r="2767" spans="1:1" x14ac:dyDescent="0.35">
      <c r="A2767" s="2" t="s">
        <v>11278</v>
      </c>
    </row>
    <row r="2768" spans="1:1" x14ac:dyDescent="0.35">
      <c r="A2768" s="2" t="s">
        <v>8194</v>
      </c>
    </row>
    <row r="2769" spans="1:1" x14ac:dyDescent="0.35">
      <c r="A2769" s="2" t="s">
        <v>11279</v>
      </c>
    </row>
    <row r="2770" spans="1:1" x14ac:dyDescent="0.35">
      <c r="A2770" s="2" t="s">
        <v>11280</v>
      </c>
    </row>
    <row r="2771" spans="1:1" x14ac:dyDescent="0.35">
      <c r="A2771" s="2" t="s">
        <v>11281</v>
      </c>
    </row>
    <row r="2772" spans="1:1" x14ac:dyDescent="0.35">
      <c r="A2772" s="2" t="s">
        <v>11282</v>
      </c>
    </row>
    <row r="2773" spans="1:1" x14ac:dyDescent="0.35">
      <c r="A2773" s="2" t="s">
        <v>8208</v>
      </c>
    </row>
    <row r="2774" spans="1:1" x14ac:dyDescent="0.35">
      <c r="A2774" s="2" t="s">
        <v>8209</v>
      </c>
    </row>
    <row r="2775" spans="1:1" x14ac:dyDescent="0.35">
      <c r="A2775" s="2" t="s">
        <v>8210</v>
      </c>
    </row>
    <row r="2776" spans="1:1" x14ac:dyDescent="0.35">
      <c r="A2776" s="2" t="s">
        <v>11283</v>
      </c>
    </row>
    <row r="2777" spans="1:1" x14ac:dyDescent="0.35">
      <c r="A2777" s="2" t="s">
        <v>11284</v>
      </c>
    </row>
    <row r="2778" spans="1:1" x14ac:dyDescent="0.35">
      <c r="A2778" s="2" t="s">
        <v>11285</v>
      </c>
    </row>
    <row r="2779" spans="1:1" x14ac:dyDescent="0.35">
      <c r="A2779" s="2" t="s">
        <v>8216</v>
      </c>
    </row>
    <row r="2780" spans="1:1" x14ac:dyDescent="0.35">
      <c r="A2780" s="2" t="s">
        <v>8217</v>
      </c>
    </row>
    <row r="2781" spans="1:1" x14ac:dyDescent="0.35">
      <c r="A2781" s="2" t="s">
        <v>11286</v>
      </c>
    </row>
    <row r="2782" spans="1:1" x14ac:dyDescent="0.35">
      <c r="A2782" s="2" t="s">
        <v>11287</v>
      </c>
    </row>
    <row r="2783" spans="1:1" x14ac:dyDescent="0.35">
      <c r="A2783" s="2" t="s">
        <v>11288</v>
      </c>
    </row>
    <row r="2784" spans="1:1" x14ac:dyDescent="0.35">
      <c r="A2784" s="2" t="s">
        <v>11289</v>
      </c>
    </row>
    <row r="2785" spans="1:1" x14ac:dyDescent="0.35">
      <c r="A2785" s="2" t="s">
        <v>11290</v>
      </c>
    </row>
    <row r="2786" spans="1:1" x14ac:dyDescent="0.35">
      <c r="A2786" s="2" t="s">
        <v>8224</v>
      </c>
    </row>
    <row r="2787" spans="1:1" x14ac:dyDescent="0.35">
      <c r="A2787" s="2" t="s">
        <v>11291</v>
      </c>
    </row>
    <row r="2788" spans="1:1" x14ac:dyDescent="0.35">
      <c r="A2788" s="2" t="s">
        <v>11292</v>
      </c>
    </row>
    <row r="2789" spans="1:1" x14ac:dyDescent="0.35">
      <c r="A2789" s="2" t="s">
        <v>11293</v>
      </c>
    </row>
    <row r="2790" spans="1:1" x14ac:dyDescent="0.35">
      <c r="A2790" s="2" t="s">
        <v>11294</v>
      </c>
    </row>
    <row r="2791" spans="1:1" x14ac:dyDescent="0.35">
      <c r="A2791" s="2" t="s">
        <v>11295</v>
      </c>
    </row>
    <row r="2792" spans="1:1" x14ac:dyDescent="0.35">
      <c r="A2792" s="2" t="s">
        <v>11296</v>
      </c>
    </row>
    <row r="2793" spans="1:1" x14ac:dyDescent="0.35">
      <c r="A2793" s="2" t="s">
        <v>11297</v>
      </c>
    </row>
    <row r="2794" spans="1:1" x14ac:dyDescent="0.35">
      <c r="A2794" s="2" t="s">
        <v>11298</v>
      </c>
    </row>
    <row r="2795" spans="1:1" x14ac:dyDescent="0.35">
      <c r="A2795" s="2" t="s">
        <v>11299</v>
      </c>
    </row>
    <row r="2796" spans="1:1" x14ac:dyDescent="0.35">
      <c r="A2796" s="2" t="s">
        <v>11300</v>
      </c>
    </row>
    <row r="2797" spans="1:1" x14ac:dyDescent="0.35">
      <c r="A2797" s="2" t="s">
        <v>11301</v>
      </c>
    </row>
    <row r="2798" spans="1:1" x14ac:dyDescent="0.35">
      <c r="A2798" s="2" t="s">
        <v>11302</v>
      </c>
    </row>
    <row r="2799" spans="1:1" x14ac:dyDescent="0.35">
      <c r="A2799" s="2" t="s">
        <v>11303</v>
      </c>
    </row>
    <row r="2800" spans="1:1" x14ac:dyDescent="0.35">
      <c r="A2800" s="2" t="s">
        <v>11304</v>
      </c>
    </row>
    <row r="2801" spans="1:1" x14ac:dyDescent="0.35">
      <c r="A2801" s="2" t="s">
        <v>11305</v>
      </c>
    </row>
    <row r="2802" spans="1:1" x14ac:dyDescent="0.35">
      <c r="A2802" s="2" t="s">
        <v>11306</v>
      </c>
    </row>
    <row r="2803" spans="1:1" x14ac:dyDescent="0.35">
      <c r="A2803" s="2" t="s">
        <v>8239</v>
      </c>
    </row>
    <row r="2804" spans="1:1" x14ac:dyDescent="0.35">
      <c r="A2804" s="2" t="s">
        <v>11307</v>
      </c>
    </row>
    <row r="2805" spans="1:1" x14ac:dyDescent="0.35">
      <c r="A2805" s="2" t="s">
        <v>11308</v>
      </c>
    </row>
    <row r="2806" spans="1:1" x14ac:dyDescent="0.35">
      <c r="A2806" s="2" t="s">
        <v>11309</v>
      </c>
    </row>
    <row r="2807" spans="1:1" x14ac:dyDescent="0.35">
      <c r="A2807" s="2" t="s">
        <v>8244</v>
      </c>
    </row>
    <row r="2808" spans="1:1" x14ac:dyDescent="0.35">
      <c r="A2808" s="2" t="s">
        <v>8245</v>
      </c>
    </row>
    <row r="2809" spans="1:1" x14ac:dyDescent="0.35">
      <c r="A2809" s="2" t="s">
        <v>11310</v>
      </c>
    </row>
    <row r="2810" spans="1:1" x14ac:dyDescent="0.35">
      <c r="A2810" s="2" t="s">
        <v>11311</v>
      </c>
    </row>
    <row r="2811" spans="1:1" x14ac:dyDescent="0.35">
      <c r="A2811" s="2" t="s">
        <v>11312</v>
      </c>
    </row>
    <row r="2812" spans="1:1" x14ac:dyDescent="0.35">
      <c r="A2812" s="2" t="s">
        <v>11313</v>
      </c>
    </row>
    <row r="2813" spans="1:1" x14ac:dyDescent="0.35">
      <c r="A2813" s="2" t="s">
        <v>11314</v>
      </c>
    </row>
    <row r="2814" spans="1:1" x14ac:dyDescent="0.35">
      <c r="A2814" s="2" t="s">
        <v>11315</v>
      </c>
    </row>
    <row r="2815" spans="1:1" x14ac:dyDescent="0.35">
      <c r="A2815" s="2" t="s">
        <v>11316</v>
      </c>
    </row>
    <row r="2816" spans="1:1" x14ac:dyDescent="0.35">
      <c r="A2816" s="2" t="s">
        <v>11317</v>
      </c>
    </row>
    <row r="2817" spans="1:1" x14ac:dyDescent="0.35">
      <c r="A2817" s="2" t="s">
        <v>8275</v>
      </c>
    </row>
    <row r="2818" spans="1:1" x14ac:dyDescent="0.35">
      <c r="A2818" s="2" t="s">
        <v>8280</v>
      </c>
    </row>
    <row r="2819" spans="1:1" x14ac:dyDescent="0.35">
      <c r="A2819" s="2" t="s">
        <v>11318</v>
      </c>
    </row>
    <row r="2820" spans="1:1" x14ac:dyDescent="0.35">
      <c r="A2820" s="2" t="s">
        <v>11319</v>
      </c>
    </row>
    <row r="2821" spans="1:1" x14ac:dyDescent="0.35">
      <c r="A2821" s="2" t="s">
        <v>11320</v>
      </c>
    </row>
    <row r="2822" spans="1:1" x14ac:dyDescent="0.35">
      <c r="A2822" s="2" t="s">
        <v>11321</v>
      </c>
    </row>
    <row r="2823" spans="1:1" x14ac:dyDescent="0.35">
      <c r="A2823" s="2" t="s">
        <v>11322</v>
      </c>
    </row>
    <row r="2824" spans="1:1" x14ac:dyDescent="0.35">
      <c r="A2824" s="2" t="s">
        <v>11323</v>
      </c>
    </row>
    <row r="2825" spans="1:1" x14ac:dyDescent="0.35">
      <c r="A2825" s="2" t="s">
        <v>11324</v>
      </c>
    </row>
    <row r="2826" spans="1:1" x14ac:dyDescent="0.35">
      <c r="A2826" s="2" t="s">
        <v>11325</v>
      </c>
    </row>
    <row r="2827" spans="1:1" x14ac:dyDescent="0.35">
      <c r="A2827" s="2" t="s">
        <v>11326</v>
      </c>
    </row>
    <row r="2828" spans="1:1" x14ac:dyDescent="0.35">
      <c r="A2828" s="2" t="s">
        <v>11327</v>
      </c>
    </row>
    <row r="2829" spans="1:1" x14ac:dyDescent="0.35">
      <c r="A2829" s="2" t="s">
        <v>11328</v>
      </c>
    </row>
    <row r="2830" spans="1:1" x14ac:dyDescent="0.35">
      <c r="A2830" s="2" t="s">
        <v>11329</v>
      </c>
    </row>
    <row r="2831" spans="1:1" x14ac:dyDescent="0.35">
      <c r="A2831" s="2" t="s">
        <v>8289</v>
      </c>
    </row>
    <row r="2832" spans="1:1" x14ac:dyDescent="0.35">
      <c r="A2832" s="2" t="s">
        <v>11330</v>
      </c>
    </row>
    <row r="2833" spans="1:1" x14ac:dyDescent="0.35">
      <c r="A2833" s="2" t="s">
        <v>11331</v>
      </c>
    </row>
    <row r="2834" spans="1:1" x14ac:dyDescent="0.35">
      <c r="A2834" s="2" t="s">
        <v>8295</v>
      </c>
    </row>
    <row r="2835" spans="1:1" x14ac:dyDescent="0.35">
      <c r="A2835" s="2" t="s">
        <v>11332</v>
      </c>
    </row>
    <row r="2836" spans="1:1" x14ac:dyDescent="0.35">
      <c r="A2836" s="2" t="s">
        <v>11333</v>
      </c>
    </row>
    <row r="2837" spans="1:1" x14ac:dyDescent="0.35">
      <c r="A2837" s="2" t="s">
        <v>11334</v>
      </c>
    </row>
    <row r="2838" spans="1:1" x14ac:dyDescent="0.35">
      <c r="A2838" s="2" t="s">
        <v>11335</v>
      </c>
    </row>
    <row r="2839" spans="1:1" x14ac:dyDescent="0.35">
      <c r="A2839" s="2" t="s">
        <v>11336</v>
      </c>
    </row>
    <row r="2840" spans="1:1" x14ac:dyDescent="0.35">
      <c r="A2840" s="2" t="s">
        <v>11337</v>
      </c>
    </row>
    <row r="2841" spans="1:1" x14ac:dyDescent="0.35">
      <c r="A2841" s="2" t="s">
        <v>11338</v>
      </c>
    </row>
    <row r="2842" spans="1:1" x14ac:dyDescent="0.35">
      <c r="A2842" s="2" t="s">
        <v>11339</v>
      </c>
    </row>
    <row r="2843" spans="1:1" x14ac:dyDescent="0.35">
      <c r="A2843" s="2" t="s">
        <v>8301</v>
      </c>
    </row>
    <row r="2844" spans="1:1" x14ac:dyDescent="0.35">
      <c r="A2844" s="2" t="s">
        <v>8302</v>
      </c>
    </row>
    <row r="2845" spans="1:1" x14ac:dyDescent="0.35">
      <c r="A2845" s="2" t="s">
        <v>11340</v>
      </c>
    </row>
    <row r="2846" spans="1:1" x14ac:dyDescent="0.35">
      <c r="A2846" s="2" t="s">
        <v>11341</v>
      </c>
    </row>
    <row r="2847" spans="1:1" x14ac:dyDescent="0.35">
      <c r="A2847" s="2" t="s">
        <v>11342</v>
      </c>
    </row>
    <row r="2848" spans="1:1" x14ac:dyDescent="0.35">
      <c r="A2848" s="2" t="s">
        <v>11343</v>
      </c>
    </row>
    <row r="2849" spans="1:1" x14ac:dyDescent="0.35">
      <c r="A2849" s="2" t="s">
        <v>11344</v>
      </c>
    </row>
    <row r="2850" spans="1:1" x14ac:dyDescent="0.35">
      <c r="A2850" s="2" t="s">
        <v>8311</v>
      </c>
    </row>
    <row r="2851" spans="1:1" x14ac:dyDescent="0.35">
      <c r="A2851" s="2" t="s">
        <v>11345</v>
      </c>
    </row>
    <row r="2852" spans="1:1" x14ac:dyDescent="0.35">
      <c r="A2852" s="2" t="s">
        <v>11346</v>
      </c>
    </row>
    <row r="2853" spans="1:1" x14ac:dyDescent="0.35">
      <c r="A2853" s="2" t="s">
        <v>11347</v>
      </c>
    </row>
    <row r="2854" spans="1:1" x14ac:dyDescent="0.35">
      <c r="A2854" s="2" t="s">
        <v>11348</v>
      </c>
    </row>
    <row r="2855" spans="1:1" x14ac:dyDescent="0.35">
      <c r="A2855" s="2" t="s">
        <v>11349</v>
      </c>
    </row>
    <row r="2856" spans="1:1" x14ac:dyDescent="0.35">
      <c r="A2856" s="2" t="s">
        <v>11350</v>
      </c>
    </row>
    <row r="2857" spans="1:1" x14ac:dyDescent="0.35">
      <c r="A2857" s="2" t="s">
        <v>11351</v>
      </c>
    </row>
    <row r="2858" spans="1:1" x14ac:dyDescent="0.35">
      <c r="A2858" s="2" t="s">
        <v>11352</v>
      </c>
    </row>
    <row r="2859" spans="1:1" x14ac:dyDescent="0.35">
      <c r="A2859" s="2" t="s">
        <v>8323</v>
      </c>
    </row>
    <row r="2860" spans="1:1" x14ac:dyDescent="0.35">
      <c r="A2860" s="2" t="s">
        <v>11353</v>
      </c>
    </row>
    <row r="2861" spans="1:1" x14ac:dyDescent="0.35">
      <c r="A2861" s="2" t="s">
        <v>11354</v>
      </c>
    </row>
    <row r="2862" spans="1:1" x14ac:dyDescent="0.35">
      <c r="A2862" s="2" t="s">
        <v>11355</v>
      </c>
    </row>
    <row r="2863" spans="1:1" x14ac:dyDescent="0.35">
      <c r="A2863" s="2" t="s">
        <v>11356</v>
      </c>
    </row>
    <row r="2864" spans="1:1" x14ac:dyDescent="0.35">
      <c r="A2864" s="2" t="s">
        <v>11357</v>
      </c>
    </row>
    <row r="2865" spans="1:1" x14ac:dyDescent="0.35">
      <c r="A2865" s="2" t="s">
        <v>11358</v>
      </c>
    </row>
    <row r="2866" spans="1:1" x14ac:dyDescent="0.35">
      <c r="A2866" s="2" t="s">
        <v>11359</v>
      </c>
    </row>
    <row r="2867" spans="1:1" x14ac:dyDescent="0.35">
      <c r="A2867" s="2" t="s">
        <v>11360</v>
      </c>
    </row>
    <row r="2868" spans="1:1" x14ac:dyDescent="0.35">
      <c r="A2868" s="2" t="s">
        <v>11361</v>
      </c>
    </row>
    <row r="2869" spans="1:1" x14ac:dyDescent="0.35">
      <c r="A2869" s="2" t="s">
        <v>11362</v>
      </c>
    </row>
    <row r="2870" spans="1:1" x14ac:dyDescent="0.35">
      <c r="A2870" s="2" t="s">
        <v>11363</v>
      </c>
    </row>
    <row r="2871" spans="1:1" x14ac:dyDescent="0.35">
      <c r="A2871" s="2" t="s">
        <v>11364</v>
      </c>
    </row>
    <row r="2872" spans="1:1" x14ac:dyDescent="0.35">
      <c r="A2872" s="2" t="s">
        <v>11365</v>
      </c>
    </row>
    <row r="2873" spans="1:1" x14ac:dyDescent="0.35">
      <c r="A2873" s="2" t="s">
        <v>11366</v>
      </c>
    </row>
    <row r="2874" spans="1:1" x14ac:dyDescent="0.35">
      <c r="A2874" s="2" t="s">
        <v>11367</v>
      </c>
    </row>
    <row r="2875" spans="1:1" x14ac:dyDescent="0.35">
      <c r="A2875" s="2" t="s">
        <v>11368</v>
      </c>
    </row>
    <row r="2876" spans="1:1" x14ac:dyDescent="0.35">
      <c r="A2876" s="2" t="s">
        <v>11369</v>
      </c>
    </row>
    <row r="2877" spans="1:1" x14ac:dyDescent="0.35">
      <c r="A2877" s="2" t="s">
        <v>11370</v>
      </c>
    </row>
    <row r="2878" spans="1:1" x14ac:dyDescent="0.35">
      <c r="A2878" s="2" t="s">
        <v>11371</v>
      </c>
    </row>
    <row r="2879" spans="1:1" x14ac:dyDescent="0.35">
      <c r="A2879" s="2" t="s">
        <v>11372</v>
      </c>
    </row>
    <row r="2880" spans="1:1" x14ac:dyDescent="0.35">
      <c r="A2880" s="2" t="s">
        <v>11373</v>
      </c>
    </row>
    <row r="2881" spans="1:1" x14ac:dyDescent="0.35">
      <c r="A2881" s="2" t="s">
        <v>11374</v>
      </c>
    </row>
    <row r="2882" spans="1:1" x14ac:dyDescent="0.35">
      <c r="A2882" s="2" t="s">
        <v>11375</v>
      </c>
    </row>
    <row r="2883" spans="1:1" x14ac:dyDescent="0.35">
      <c r="A2883" s="2" t="s">
        <v>11376</v>
      </c>
    </row>
    <row r="2884" spans="1:1" x14ac:dyDescent="0.35">
      <c r="A2884" s="2" t="s">
        <v>11377</v>
      </c>
    </row>
    <row r="2885" spans="1:1" x14ac:dyDescent="0.35">
      <c r="A2885" s="2" t="s">
        <v>11378</v>
      </c>
    </row>
    <row r="2886" spans="1:1" x14ac:dyDescent="0.35">
      <c r="A2886" s="2" t="s">
        <v>11379</v>
      </c>
    </row>
    <row r="2887" spans="1:1" x14ac:dyDescent="0.35">
      <c r="A2887" s="2" t="s">
        <v>11380</v>
      </c>
    </row>
    <row r="2888" spans="1:1" x14ac:dyDescent="0.35">
      <c r="A2888" s="2" t="s">
        <v>11381</v>
      </c>
    </row>
    <row r="2889" spans="1:1" x14ac:dyDescent="0.35">
      <c r="A2889" s="2" t="s">
        <v>11382</v>
      </c>
    </row>
    <row r="2890" spans="1:1" x14ac:dyDescent="0.35">
      <c r="A2890" s="2" t="s">
        <v>11383</v>
      </c>
    </row>
    <row r="2891" spans="1:1" x14ac:dyDescent="0.35">
      <c r="A2891" s="2" t="s">
        <v>11384</v>
      </c>
    </row>
    <row r="2892" spans="1:1" x14ac:dyDescent="0.35">
      <c r="A2892" s="2" t="s">
        <v>11385</v>
      </c>
    </row>
    <row r="2893" spans="1:1" x14ac:dyDescent="0.35">
      <c r="A2893" s="2" t="s">
        <v>8354</v>
      </c>
    </row>
    <row r="2894" spans="1:1" x14ac:dyDescent="0.35">
      <c r="A2894" s="2" t="s">
        <v>11386</v>
      </c>
    </row>
    <row r="2895" spans="1:1" x14ac:dyDescent="0.35">
      <c r="A2895" s="2" t="s">
        <v>11387</v>
      </c>
    </row>
    <row r="2896" spans="1:1" x14ac:dyDescent="0.35">
      <c r="A2896" s="2" t="s">
        <v>11388</v>
      </c>
    </row>
    <row r="2897" spans="1:1" x14ac:dyDescent="0.35">
      <c r="A2897" s="2" t="s">
        <v>11389</v>
      </c>
    </row>
    <row r="2898" spans="1:1" x14ac:dyDescent="0.35">
      <c r="A2898" s="2" t="s">
        <v>11390</v>
      </c>
    </row>
    <row r="2899" spans="1:1" x14ac:dyDescent="0.35">
      <c r="A2899" s="2" t="s">
        <v>11391</v>
      </c>
    </row>
    <row r="2900" spans="1:1" x14ac:dyDescent="0.35">
      <c r="A2900" s="2" t="s">
        <v>11392</v>
      </c>
    </row>
    <row r="2901" spans="1:1" x14ac:dyDescent="0.35">
      <c r="A2901" s="2" t="s">
        <v>11393</v>
      </c>
    </row>
    <row r="2902" spans="1:1" x14ac:dyDescent="0.35">
      <c r="A2902" s="2" t="s">
        <v>11394</v>
      </c>
    </row>
    <row r="2903" spans="1:1" x14ac:dyDescent="0.35">
      <c r="A2903" s="2" t="s">
        <v>11395</v>
      </c>
    </row>
    <row r="2904" spans="1:1" x14ac:dyDescent="0.35">
      <c r="A2904" s="2" t="s">
        <v>11396</v>
      </c>
    </row>
    <row r="2905" spans="1:1" x14ac:dyDescent="0.35">
      <c r="A2905" s="2" t="s">
        <v>11397</v>
      </c>
    </row>
    <row r="2906" spans="1:1" x14ac:dyDescent="0.35">
      <c r="A2906" s="2" t="s">
        <v>11398</v>
      </c>
    </row>
    <row r="2907" spans="1:1" x14ac:dyDescent="0.35">
      <c r="A2907" s="2" t="s">
        <v>11399</v>
      </c>
    </row>
    <row r="2908" spans="1:1" x14ac:dyDescent="0.35">
      <c r="A2908" s="2" t="s">
        <v>11400</v>
      </c>
    </row>
    <row r="2909" spans="1:1" x14ac:dyDescent="0.35">
      <c r="A2909" s="2" t="s">
        <v>11401</v>
      </c>
    </row>
    <row r="2910" spans="1:1" x14ac:dyDescent="0.35">
      <c r="A2910" s="2" t="s">
        <v>11402</v>
      </c>
    </row>
    <row r="2911" spans="1:1" x14ac:dyDescent="0.35">
      <c r="A2911" s="2" t="s">
        <v>8374</v>
      </c>
    </row>
    <row r="2912" spans="1:1" x14ac:dyDescent="0.35">
      <c r="A2912" s="2" t="s">
        <v>11403</v>
      </c>
    </row>
    <row r="2913" spans="1:1" x14ac:dyDescent="0.35">
      <c r="A2913" s="2" t="s">
        <v>11404</v>
      </c>
    </row>
    <row r="2914" spans="1:1" x14ac:dyDescent="0.35">
      <c r="A2914" s="2" t="s">
        <v>11405</v>
      </c>
    </row>
    <row r="2915" spans="1:1" x14ac:dyDescent="0.35">
      <c r="A2915" s="2" t="s">
        <v>11406</v>
      </c>
    </row>
    <row r="2916" spans="1:1" x14ac:dyDescent="0.35">
      <c r="A2916" s="2" t="s">
        <v>11407</v>
      </c>
    </row>
    <row r="2917" spans="1:1" x14ac:dyDescent="0.35">
      <c r="A2917" s="2" t="s">
        <v>11408</v>
      </c>
    </row>
    <row r="2918" spans="1:1" x14ac:dyDescent="0.35">
      <c r="A2918" s="2" t="s">
        <v>11409</v>
      </c>
    </row>
    <row r="2919" spans="1:1" x14ac:dyDescent="0.35">
      <c r="A2919" s="2" t="s">
        <v>11410</v>
      </c>
    </row>
    <row r="2920" spans="1:1" x14ac:dyDescent="0.35">
      <c r="A2920" s="2" t="s">
        <v>11411</v>
      </c>
    </row>
    <row r="2921" spans="1:1" x14ac:dyDescent="0.35">
      <c r="A2921" s="2" t="s">
        <v>11412</v>
      </c>
    </row>
    <row r="2922" spans="1:1" x14ac:dyDescent="0.35">
      <c r="A2922" s="2" t="s">
        <v>8390</v>
      </c>
    </row>
    <row r="2923" spans="1:1" x14ac:dyDescent="0.35">
      <c r="A2923" s="2" t="s">
        <v>11413</v>
      </c>
    </row>
    <row r="2924" spans="1:1" x14ac:dyDescent="0.35">
      <c r="A2924" s="2" t="s">
        <v>8396</v>
      </c>
    </row>
    <row r="2925" spans="1:1" x14ac:dyDescent="0.35">
      <c r="A2925" s="2" t="s">
        <v>8400</v>
      </c>
    </row>
    <row r="2926" spans="1:1" x14ac:dyDescent="0.35">
      <c r="A2926" s="2" t="s">
        <v>11414</v>
      </c>
    </row>
    <row r="2927" spans="1:1" x14ac:dyDescent="0.35">
      <c r="A2927" s="2" t="s">
        <v>11415</v>
      </c>
    </row>
    <row r="2928" spans="1:1" x14ac:dyDescent="0.35">
      <c r="A2928" s="2" t="s">
        <v>11416</v>
      </c>
    </row>
    <row r="2929" spans="1:1" x14ac:dyDescent="0.35">
      <c r="A2929" s="2" t="s">
        <v>11417</v>
      </c>
    </row>
    <row r="2930" spans="1:1" x14ac:dyDescent="0.35">
      <c r="A2930" s="2" t="s">
        <v>11418</v>
      </c>
    </row>
    <row r="2931" spans="1:1" x14ac:dyDescent="0.35">
      <c r="A2931" s="2" t="s">
        <v>11419</v>
      </c>
    </row>
    <row r="2932" spans="1:1" x14ac:dyDescent="0.35">
      <c r="A2932" s="2" t="s">
        <v>11420</v>
      </c>
    </row>
    <row r="2933" spans="1:1" x14ac:dyDescent="0.35">
      <c r="A2933" s="2" t="s">
        <v>11421</v>
      </c>
    </row>
    <row r="2934" spans="1:1" x14ac:dyDescent="0.35">
      <c r="A2934" s="2" t="s">
        <v>11422</v>
      </c>
    </row>
    <row r="2935" spans="1:1" x14ac:dyDescent="0.35">
      <c r="A2935" s="2" t="s">
        <v>11423</v>
      </c>
    </row>
    <row r="2936" spans="1:1" x14ac:dyDescent="0.35">
      <c r="A2936" s="2" t="s">
        <v>11424</v>
      </c>
    </row>
    <row r="2937" spans="1:1" x14ac:dyDescent="0.35">
      <c r="A2937" s="2" t="s">
        <v>11425</v>
      </c>
    </row>
    <row r="2938" spans="1:1" x14ac:dyDescent="0.35">
      <c r="A2938" s="2" t="s">
        <v>11426</v>
      </c>
    </row>
    <row r="2939" spans="1:1" x14ac:dyDescent="0.35">
      <c r="A2939" s="2" t="s">
        <v>11427</v>
      </c>
    </row>
    <row r="2940" spans="1:1" x14ac:dyDescent="0.35">
      <c r="A2940" s="2" t="s">
        <v>11428</v>
      </c>
    </row>
    <row r="2941" spans="1:1" x14ac:dyDescent="0.35">
      <c r="A2941" s="2" t="s">
        <v>11429</v>
      </c>
    </row>
    <row r="2942" spans="1:1" x14ac:dyDescent="0.35">
      <c r="A2942" s="2" t="s">
        <v>8424</v>
      </c>
    </row>
    <row r="2943" spans="1:1" x14ac:dyDescent="0.35">
      <c r="A2943" s="2" t="s">
        <v>11430</v>
      </c>
    </row>
    <row r="2944" spans="1:1" x14ac:dyDescent="0.35">
      <c r="A2944" s="2" t="s">
        <v>11431</v>
      </c>
    </row>
    <row r="2945" spans="1:1" x14ac:dyDescent="0.35">
      <c r="A2945" s="2" t="s">
        <v>11432</v>
      </c>
    </row>
    <row r="2946" spans="1:1" x14ac:dyDescent="0.35">
      <c r="A2946" s="2" t="s">
        <v>11433</v>
      </c>
    </row>
    <row r="2947" spans="1:1" x14ac:dyDescent="0.35">
      <c r="A2947" s="2" t="s">
        <v>11434</v>
      </c>
    </row>
    <row r="2948" spans="1:1" x14ac:dyDescent="0.35">
      <c r="A2948" s="2" t="s">
        <v>11435</v>
      </c>
    </row>
    <row r="2949" spans="1:1" x14ac:dyDescent="0.35">
      <c r="A2949" s="2" t="s">
        <v>11436</v>
      </c>
    </row>
    <row r="2950" spans="1:1" x14ac:dyDescent="0.35">
      <c r="A2950" s="2" t="s">
        <v>11437</v>
      </c>
    </row>
    <row r="2951" spans="1:1" x14ac:dyDescent="0.35">
      <c r="A2951" s="2" t="s">
        <v>11438</v>
      </c>
    </row>
    <row r="2952" spans="1:1" x14ac:dyDescent="0.35">
      <c r="A2952" s="2" t="s">
        <v>11439</v>
      </c>
    </row>
    <row r="2953" spans="1:1" x14ac:dyDescent="0.35">
      <c r="A2953" s="2" t="s">
        <v>11440</v>
      </c>
    </row>
    <row r="2954" spans="1:1" x14ac:dyDescent="0.35">
      <c r="A2954" s="2" t="s">
        <v>11441</v>
      </c>
    </row>
    <row r="2955" spans="1:1" x14ac:dyDescent="0.35">
      <c r="A2955" s="2" t="s">
        <v>8438</v>
      </c>
    </row>
    <row r="2956" spans="1:1" x14ac:dyDescent="0.35">
      <c r="A2956" s="2" t="s">
        <v>11442</v>
      </c>
    </row>
    <row r="2957" spans="1:1" x14ac:dyDescent="0.35">
      <c r="A2957" s="2" t="s">
        <v>11443</v>
      </c>
    </row>
    <row r="2958" spans="1:1" x14ac:dyDescent="0.35">
      <c r="A2958" s="2" t="s">
        <v>11444</v>
      </c>
    </row>
    <row r="2959" spans="1:1" x14ac:dyDescent="0.35">
      <c r="A2959" s="2" t="s">
        <v>11445</v>
      </c>
    </row>
    <row r="2960" spans="1:1" x14ac:dyDescent="0.35">
      <c r="A2960" s="2" t="s">
        <v>11446</v>
      </c>
    </row>
    <row r="2961" spans="1:1" x14ac:dyDescent="0.35">
      <c r="A2961" s="2" t="s">
        <v>11447</v>
      </c>
    </row>
    <row r="2962" spans="1:1" x14ac:dyDescent="0.35">
      <c r="A2962" s="2" t="s">
        <v>11448</v>
      </c>
    </row>
    <row r="2963" spans="1:1" x14ac:dyDescent="0.35">
      <c r="A2963" s="2" t="s">
        <v>11449</v>
      </c>
    </row>
    <row r="2964" spans="1:1" x14ac:dyDescent="0.35">
      <c r="A2964" s="2" t="s">
        <v>11450</v>
      </c>
    </row>
    <row r="2965" spans="1:1" x14ac:dyDescent="0.35">
      <c r="A2965" s="2" t="s">
        <v>11451</v>
      </c>
    </row>
    <row r="2966" spans="1:1" x14ac:dyDescent="0.35">
      <c r="A2966" s="2" t="s">
        <v>11452</v>
      </c>
    </row>
    <row r="2967" spans="1:1" x14ac:dyDescent="0.35">
      <c r="A2967" s="2" t="s">
        <v>11453</v>
      </c>
    </row>
    <row r="2968" spans="1:1" x14ac:dyDescent="0.35">
      <c r="A2968" s="2" t="s">
        <v>11454</v>
      </c>
    </row>
    <row r="2969" spans="1:1" x14ac:dyDescent="0.35">
      <c r="A2969" s="2" t="s">
        <v>8458</v>
      </c>
    </row>
    <row r="2970" spans="1:1" x14ac:dyDescent="0.35">
      <c r="A2970" s="2" t="s">
        <v>11455</v>
      </c>
    </row>
    <row r="2971" spans="1:1" x14ac:dyDescent="0.35">
      <c r="A2971" s="2" t="s">
        <v>11456</v>
      </c>
    </row>
    <row r="2972" spans="1:1" x14ac:dyDescent="0.35">
      <c r="A2972" s="2" t="s">
        <v>11457</v>
      </c>
    </row>
    <row r="2973" spans="1:1" x14ac:dyDescent="0.35">
      <c r="A2973" s="2" t="s">
        <v>11458</v>
      </c>
    </row>
    <row r="2974" spans="1:1" x14ac:dyDescent="0.35">
      <c r="A2974" s="2" t="s">
        <v>11459</v>
      </c>
    </row>
    <row r="2975" spans="1:1" x14ac:dyDescent="0.35">
      <c r="A2975" s="2" t="s">
        <v>11460</v>
      </c>
    </row>
    <row r="2976" spans="1:1" x14ac:dyDescent="0.35">
      <c r="A2976" s="2" t="s">
        <v>8466</v>
      </c>
    </row>
    <row r="2977" spans="1:1" x14ac:dyDescent="0.35">
      <c r="A2977" s="2" t="s">
        <v>11461</v>
      </c>
    </row>
    <row r="2978" spans="1:1" x14ac:dyDescent="0.35">
      <c r="A2978" s="2" t="s">
        <v>8474</v>
      </c>
    </row>
    <row r="2979" spans="1:1" x14ac:dyDescent="0.35">
      <c r="A2979" s="2" t="s">
        <v>11462</v>
      </c>
    </row>
    <row r="2980" spans="1:1" x14ac:dyDescent="0.35">
      <c r="A2980" s="2" t="s">
        <v>11463</v>
      </c>
    </row>
    <row r="2981" spans="1:1" x14ac:dyDescent="0.35">
      <c r="A2981" s="2" t="s">
        <v>11464</v>
      </c>
    </row>
    <row r="2982" spans="1:1" x14ac:dyDescent="0.35">
      <c r="A2982" s="2" t="s">
        <v>11465</v>
      </c>
    </row>
    <row r="2983" spans="1:1" x14ac:dyDescent="0.35">
      <c r="A2983" s="2" t="s">
        <v>11466</v>
      </c>
    </row>
    <row r="2984" spans="1:1" x14ac:dyDescent="0.35">
      <c r="A2984" s="2" t="s">
        <v>11467</v>
      </c>
    </row>
    <row r="2985" spans="1:1" x14ac:dyDescent="0.35">
      <c r="A2985" s="2" t="s">
        <v>11468</v>
      </c>
    </row>
    <row r="2986" spans="1:1" x14ac:dyDescent="0.35">
      <c r="A2986" s="2" t="s">
        <v>11469</v>
      </c>
    </row>
    <row r="2987" spans="1:1" x14ac:dyDescent="0.35">
      <c r="A2987" s="2" t="s">
        <v>11470</v>
      </c>
    </row>
    <row r="2988" spans="1:1" x14ac:dyDescent="0.35">
      <c r="A2988" s="2" t="s">
        <v>8484</v>
      </c>
    </row>
    <row r="2989" spans="1:1" x14ac:dyDescent="0.35">
      <c r="A2989" s="2" t="s">
        <v>11471</v>
      </c>
    </row>
    <row r="2990" spans="1:1" x14ac:dyDescent="0.35">
      <c r="A2990" s="2" t="s">
        <v>11472</v>
      </c>
    </row>
    <row r="2991" spans="1:1" x14ac:dyDescent="0.35">
      <c r="A2991" s="2" t="s">
        <v>11473</v>
      </c>
    </row>
    <row r="2992" spans="1:1" x14ac:dyDescent="0.35">
      <c r="A2992" s="2" t="s">
        <v>11474</v>
      </c>
    </row>
    <row r="2993" spans="1:1" x14ac:dyDescent="0.35">
      <c r="A2993" s="2" t="s">
        <v>11475</v>
      </c>
    </row>
    <row r="2994" spans="1:1" x14ac:dyDescent="0.35">
      <c r="A2994" s="2" t="s">
        <v>11476</v>
      </c>
    </row>
    <row r="2995" spans="1:1" x14ac:dyDescent="0.35">
      <c r="A2995" s="2" t="s">
        <v>11477</v>
      </c>
    </row>
    <row r="2996" spans="1:1" x14ac:dyDescent="0.35">
      <c r="A2996" s="2" t="s">
        <v>11478</v>
      </c>
    </row>
    <row r="2997" spans="1:1" x14ac:dyDescent="0.35">
      <c r="A2997" s="2" t="s">
        <v>11479</v>
      </c>
    </row>
    <row r="2998" spans="1:1" x14ac:dyDescent="0.35">
      <c r="A2998" s="2" t="s">
        <v>11480</v>
      </c>
    </row>
    <row r="2999" spans="1:1" x14ac:dyDescent="0.35">
      <c r="A2999" s="2" t="s">
        <v>11481</v>
      </c>
    </row>
    <row r="3000" spans="1:1" x14ac:dyDescent="0.35">
      <c r="A3000" s="2" t="s">
        <v>8494</v>
      </c>
    </row>
    <row r="3001" spans="1:1" x14ac:dyDescent="0.35">
      <c r="A3001" s="2" t="s">
        <v>11482</v>
      </c>
    </row>
    <row r="3002" spans="1:1" x14ac:dyDescent="0.35">
      <c r="A3002" s="2" t="s">
        <v>11483</v>
      </c>
    </row>
    <row r="3003" spans="1:1" x14ac:dyDescent="0.35">
      <c r="A3003" s="2" t="s">
        <v>11484</v>
      </c>
    </row>
    <row r="3004" spans="1:1" x14ac:dyDescent="0.35">
      <c r="A3004" s="2" t="s">
        <v>11485</v>
      </c>
    </row>
    <row r="3005" spans="1:1" x14ac:dyDescent="0.35">
      <c r="A3005" s="2" t="s">
        <v>11486</v>
      </c>
    </row>
    <row r="3006" spans="1:1" x14ac:dyDescent="0.35">
      <c r="A3006" s="2" t="s">
        <v>11487</v>
      </c>
    </row>
    <row r="3007" spans="1:1" x14ac:dyDescent="0.35">
      <c r="A3007" s="2" t="s">
        <v>11488</v>
      </c>
    </row>
    <row r="3008" spans="1:1" x14ac:dyDescent="0.35">
      <c r="A3008" s="2" t="s">
        <v>11489</v>
      </c>
    </row>
    <row r="3009" spans="1:1" x14ac:dyDescent="0.35">
      <c r="A3009" s="2" t="s">
        <v>11490</v>
      </c>
    </row>
    <row r="3010" spans="1:1" x14ac:dyDescent="0.35">
      <c r="A3010" s="2" t="s">
        <v>11491</v>
      </c>
    </row>
    <row r="3011" spans="1:1" x14ac:dyDescent="0.35">
      <c r="A3011" s="2" t="s">
        <v>11492</v>
      </c>
    </row>
    <row r="3012" spans="1:1" x14ac:dyDescent="0.35">
      <c r="A3012" s="2" t="s">
        <v>11493</v>
      </c>
    </row>
    <row r="3013" spans="1:1" x14ac:dyDescent="0.35">
      <c r="A3013" s="2" t="s">
        <v>11494</v>
      </c>
    </row>
    <row r="3014" spans="1:1" x14ac:dyDescent="0.35">
      <c r="A3014" s="2" t="s">
        <v>11495</v>
      </c>
    </row>
    <row r="3015" spans="1:1" x14ac:dyDescent="0.35">
      <c r="A3015" s="2" t="s">
        <v>11496</v>
      </c>
    </row>
    <row r="3016" spans="1:1" x14ac:dyDescent="0.35">
      <c r="A3016" s="2" t="s">
        <v>11497</v>
      </c>
    </row>
    <row r="3017" spans="1:1" x14ac:dyDescent="0.35">
      <c r="A3017" s="2" t="s">
        <v>8506</v>
      </c>
    </row>
    <row r="3018" spans="1:1" x14ac:dyDescent="0.35">
      <c r="A3018" s="2" t="s">
        <v>11498</v>
      </c>
    </row>
    <row r="3019" spans="1:1" x14ac:dyDescent="0.35">
      <c r="A3019" s="2" t="s">
        <v>11499</v>
      </c>
    </row>
    <row r="3020" spans="1:1" x14ac:dyDescent="0.35">
      <c r="A3020" s="2" t="s">
        <v>11500</v>
      </c>
    </row>
    <row r="3021" spans="1:1" x14ac:dyDescent="0.35">
      <c r="A3021" s="2" t="s">
        <v>11501</v>
      </c>
    </row>
    <row r="3022" spans="1:1" x14ac:dyDescent="0.35">
      <c r="A3022" s="2" t="s">
        <v>11502</v>
      </c>
    </row>
    <row r="3023" spans="1:1" x14ac:dyDescent="0.35">
      <c r="A3023" s="2" t="s">
        <v>11503</v>
      </c>
    </row>
    <row r="3024" spans="1:1" x14ac:dyDescent="0.35">
      <c r="A3024" s="2" t="s">
        <v>11504</v>
      </c>
    </row>
    <row r="3025" spans="1:1" x14ac:dyDescent="0.35">
      <c r="A3025" s="2" t="s">
        <v>11505</v>
      </c>
    </row>
    <row r="3026" spans="1:1" x14ac:dyDescent="0.35">
      <c r="A3026" s="2" t="s">
        <v>11506</v>
      </c>
    </row>
    <row r="3027" spans="1:1" x14ac:dyDescent="0.35">
      <c r="A3027" s="2" t="s">
        <v>11507</v>
      </c>
    </row>
    <row r="3028" spans="1:1" x14ac:dyDescent="0.35">
      <c r="A3028" s="2" t="s">
        <v>11508</v>
      </c>
    </row>
    <row r="3029" spans="1:1" x14ac:dyDescent="0.35">
      <c r="A3029" s="2" t="s">
        <v>11509</v>
      </c>
    </row>
    <row r="3030" spans="1:1" x14ac:dyDescent="0.35">
      <c r="A3030" s="2" t="s">
        <v>11510</v>
      </c>
    </row>
    <row r="3031" spans="1:1" x14ac:dyDescent="0.35">
      <c r="A3031" s="2" t="s">
        <v>11511</v>
      </c>
    </row>
    <row r="3032" spans="1:1" x14ac:dyDescent="0.35">
      <c r="A3032" s="2" t="s">
        <v>11512</v>
      </c>
    </row>
    <row r="3033" spans="1:1" x14ac:dyDescent="0.35">
      <c r="A3033" s="2" t="s">
        <v>11513</v>
      </c>
    </row>
    <row r="3034" spans="1:1" x14ac:dyDescent="0.35">
      <c r="A3034" s="2" t="s">
        <v>11514</v>
      </c>
    </row>
    <row r="3035" spans="1:1" x14ac:dyDescent="0.35">
      <c r="A3035" s="2" t="s">
        <v>8541</v>
      </c>
    </row>
    <row r="3036" spans="1:1" x14ac:dyDescent="0.35">
      <c r="A3036" s="2" t="s">
        <v>8542</v>
      </c>
    </row>
    <row r="3037" spans="1:1" x14ac:dyDescent="0.35">
      <c r="A3037" s="2" t="s">
        <v>8543</v>
      </c>
    </row>
    <row r="3038" spans="1:1" x14ac:dyDescent="0.35">
      <c r="A3038" s="2" t="s">
        <v>11515</v>
      </c>
    </row>
    <row r="3039" spans="1:1" x14ac:dyDescent="0.35">
      <c r="A3039" s="2" t="s">
        <v>11516</v>
      </c>
    </row>
    <row r="3040" spans="1:1" x14ac:dyDescent="0.35">
      <c r="A3040" s="2" t="s">
        <v>11517</v>
      </c>
    </row>
    <row r="3041" spans="1:1" x14ac:dyDescent="0.35">
      <c r="A3041" s="2" t="s">
        <v>11518</v>
      </c>
    </row>
    <row r="3042" spans="1:1" x14ac:dyDescent="0.35">
      <c r="A3042" s="2" t="s">
        <v>8549</v>
      </c>
    </row>
    <row r="3043" spans="1:1" x14ac:dyDescent="0.35">
      <c r="A3043" s="2" t="s">
        <v>8550</v>
      </c>
    </row>
    <row r="3044" spans="1:1" x14ac:dyDescent="0.35">
      <c r="A3044" s="2" t="s">
        <v>11519</v>
      </c>
    </row>
    <row r="3045" spans="1:1" x14ac:dyDescent="0.35">
      <c r="A3045" s="2" t="s">
        <v>11520</v>
      </c>
    </row>
    <row r="3046" spans="1:1" x14ac:dyDescent="0.35">
      <c r="A3046" s="2" t="s">
        <v>11521</v>
      </c>
    </row>
    <row r="3047" spans="1:1" x14ac:dyDescent="0.35">
      <c r="A3047" s="2" t="s">
        <v>8563</v>
      </c>
    </row>
    <row r="3048" spans="1:1" x14ac:dyDescent="0.35">
      <c r="A3048" s="2" t="s">
        <v>8564</v>
      </c>
    </row>
    <row r="3049" spans="1:1" x14ac:dyDescent="0.35">
      <c r="A3049" s="2" t="s">
        <v>8565</v>
      </c>
    </row>
    <row r="3050" spans="1:1" x14ac:dyDescent="0.35">
      <c r="A3050" s="2" t="s">
        <v>8566</v>
      </c>
    </row>
    <row r="3051" spans="1:1" x14ac:dyDescent="0.35">
      <c r="A3051" s="2" t="s">
        <v>8567</v>
      </c>
    </row>
    <row r="3052" spans="1:1" x14ac:dyDescent="0.35">
      <c r="A3052" s="2" t="s">
        <v>8568</v>
      </c>
    </row>
    <row r="3053" spans="1:1" x14ac:dyDescent="0.35">
      <c r="A3053" s="2" t="s">
        <v>11522</v>
      </c>
    </row>
    <row r="3054" spans="1:1" x14ac:dyDescent="0.35">
      <c r="A3054" s="2" t="s">
        <v>11523</v>
      </c>
    </row>
    <row r="3055" spans="1:1" x14ac:dyDescent="0.35">
      <c r="A3055" s="2" t="s">
        <v>11524</v>
      </c>
    </row>
    <row r="3056" spans="1:1" x14ac:dyDescent="0.35">
      <c r="A3056" s="2" t="s">
        <v>11525</v>
      </c>
    </row>
    <row r="3057" spans="1:1" x14ac:dyDescent="0.35">
      <c r="A3057" s="2" t="s">
        <v>8576</v>
      </c>
    </row>
    <row r="3058" spans="1:1" x14ac:dyDescent="0.35">
      <c r="A3058" s="2" t="s">
        <v>8577</v>
      </c>
    </row>
    <row r="3059" spans="1:1" x14ac:dyDescent="0.35">
      <c r="A3059" s="2" t="s">
        <v>11526</v>
      </c>
    </row>
    <row r="3060" spans="1:1" x14ac:dyDescent="0.35">
      <c r="A3060" s="2" t="s">
        <v>11527</v>
      </c>
    </row>
    <row r="3061" spans="1:1" x14ac:dyDescent="0.35">
      <c r="A3061" s="2" t="s">
        <v>11528</v>
      </c>
    </row>
    <row r="3062" spans="1:1" x14ac:dyDescent="0.35">
      <c r="A3062" s="2" t="s">
        <v>11529</v>
      </c>
    </row>
    <row r="3063" spans="1:1" x14ac:dyDescent="0.35">
      <c r="A3063" s="2" t="s">
        <v>11530</v>
      </c>
    </row>
    <row r="3064" spans="1:1" x14ac:dyDescent="0.35">
      <c r="A3064" s="2" t="s">
        <v>11531</v>
      </c>
    </row>
    <row r="3065" spans="1:1" x14ac:dyDescent="0.35">
      <c r="A3065" s="2" t="s">
        <v>11532</v>
      </c>
    </row>
    <row r="3066" spans="1:1" x14ac:dyDescent="0.35">
      <c r="A3066" s="2" t="s">
        <v>11533</v>
      </c>
    </row>
    <row r="3067" spans="1:1" x14ac:dyDescent="0.35">
      <c r="A3067" s="2" t="s">
        <v>11534</v>
      </c>
    </row>
    <row r="3068" spans="1:1" x14ac:dyDescent="0.35">
      <c r="A3068" s="2" t="s">
        <v>8594</v>
      </c>
    </row>
    <row r="3069" spans="1:1" x14ac:dyDescent="0.35">
      <c r="A3069" s="2" t="s">
        <v>8595</v>
      </c>
    </row>
    <row r="3070" spans="1:1" x14ac:dyDescent="0.35">
      <c r="A3070" s="2" t="s">
        <v>8596</v>
      </c>
    </row>
    <row r="3071" spans="1:1" x14ac:dyDescent="0.35">
      <c r="A3071" s="2" t="s">
        <v>8597</v>
      </c>
    </row>
    <row r="3072" spans="1:1" x14ac:dyDescent="0.35">
      <c r="A3072" s="2" t="s">
        <v>8598</v>
      </c>
    </row>
    <row r="3073" spans="1:1" x14ac:dyDescent="0.35">
      <c r="A3073" s="2" t="s">
        <v>8599</v>
      </c>
    </row>
    <row r="3074" spans="1:1" x14ac:dyDescent="0.35">
      <c r="A3074" s="2" t="s">
        <v>11535</v>
      </c>
    </row>
    <row r="3075" spans="1:1" x14ac:dyDescent="0.35">
      <c r="A3075" s="2" t="s">
        <v>11536</v>
      </c>
    </row>
    <row r="3076" spans="1:1" x14ac:dyDescent="0.35">
      <c r="A3076" s="2" t="s">
        <v>11537</v>
      </c>
    </row>
    <row r="3077" spans="1:1" x14ac:dyDescent="0.35">
      <c r="A3077" s="2" t="s">
        <v>11538</v>
      </c>
    </row>
    <row r="3078" spans="1:1" x14ac:dyDescent="0.35">
      <c r="A3078" s="2" t="s">
        <v>11539</v>
      </c>
    </row>
    <row r="3079" spans="1:1" x14ac:dyDescent="0.35">
      <c r="A3079" s="2" t="s">
        <v>11540</v>
      </c>
    </row>
    <row r="3080" spans="1:1" x14ac:dyDescent="0.35">
      <c r="A3080" s="2" t="s">
        <v>8603</v>
      </c>
    </row>
    <row r="3081" spans="1:1" x14ac:dyDescent="0.35">
      <c r="A3081" s="2" t="s">
        <v>11541</v>
      </c>
    </row>
    <row r="3082" spans="1:1" x14ac:dyDescent="0.35">
      <c r="A3082" s="2" t="s">
        <v>11542</v>
      </c>
    </row>
    <row r="3083" spans="1:1" x14ac:dyDescent="0.35">
      <c r="A3083" s="2" t="s">
        <v>11543</v>
      </c>
    </row>
    <row r="3084" spans="1:1" x14ac:dyDescent="0.35">
      <c r="A3084" s="2" t="s">
        <v>11544</v>
      </c>
    </row>
    <row r="3085" spans="1:1" x14ac:dyDescent="0.35">
      <c r="A3085" s="2" t="s">
        <v>11545</v>
      </c>
    </row>
    <row r="3086" spans="1:1" x14ac:dyDescent="0.35">
      <c r="A3086" s="2" t="s">
        <v>8616</v>
      </c>
    </row>
    <row r="3087" spans="1:1" x14ac:dyDescent="0.35">
      <c r="A3087" s="2" t="s">
        <v>8627</v>
      </c>
    </row>
    <row r="3088" spans="1:1" x14ac:dyDescent="0.35">
      <c r="A3088" s="2" t="s">
        <v>8628</v>
      </c>
    </row>
    <row r="3089" spans="1:1" x14ac:dyDescent="0.35">
      <c r="A3089" s="2" t="s">
        <v>11546</v>
      </c>
    </row>
    <row r="3090" spans="1:1" x14ac:dyDescent="0.35">
      <c r="A3090" s="2" t="s">
        <v>8634</v>
      </c>
    </row>
    <row r="3091" spans="1:1" x14ac:dyDescent="0.35">
      <c r="A3091" s="2" t="s">
        <v>11547</v>
      </c>
    </row>
    <row r="3092" spans="1:1" x14ac:dyDescent="0.35">
      <c r="A3092" s="2" t="s">
        <v>11548</v>
      </c>
    </row>
    <row r="3093" spans="1:1" x14ac:dyDescent="0.35">
      <c r="A3093" s="2" t="s">
        <v>8656</v>
      </c>
    </row>
    <row r="3094" spans="1:1" x14ac:dyDescent="0.35">
      <c r="A3094" s="2" t="s">
        <v>8657</v>
      </c>
    </row>
    <row r="3095" spans="1:1" x14ac:dyDescent="0.35">
      <c r="A3095" s="2" t="s">
        <v>8660</v>
      </c>
    </row>
    <row r="3096" spans="1:1" x14ac:dyDescent="0.35">
      <c r="A3096" s="2" t="s">
        <v>11549</v>
      </c>
    </row>
    <row r="3097" spans="1:1" x14ac:dyDescent="0.35">
      <c r="A3097" s="2" t="s">
        <v>11550</v>
      </c>
    </row>
    <row r="3098" spans="1:1" x14ac:dyDescent="0.35">
      <c r="A3098" s="2" t="s">
        <v>8661</v>
      </c>
    </row>
    <row r="3099" spans="1:1" x14ac:dyDescent="0.35">
      <c r="A3099" s="2" t="s">
        <v>11551</v>
      </c>
    </row>
    <row r="3100" spans="1:1" x14ac:dyDescent="0.35">
      <c r="A3100" s="2" t="s">
        <v>11552</v>
      </c>
    </row>
    <row r="3101" spans="1:1" x14ac:dyDescent="0.35">
      <c r="A3101" s="2" t="s">
        <v>11553</v>
      </c>
    </row>
    <row r="3102" spans="1:1" x14ac:dyDescent="0.35">
      <c r="A3102" s="2" t="s">
        <v>11554</v>
      </c>
    </row>
    <row r="3103" spans="1:1" x14ac:dyDescent="0.35">
      <c r="A3103" s="2" t="s">
        <v>11555</v>
      </c>
    </row>
    <row r="3104" spans="1:1" x14ac:dyDescent="0.35">
      <c r="A3104" s="2" t="s">
        <v>11556</v>
      </c>
    </row>
    <row r="3105" spans="1:1" x14ac:dyDescent="0.35">
      <c r="A3105" s="2" t="s">
        <v>11557</v>
      </c>
    </row>
    <row r="3106" spans="1:1" x14ac:dyDescent="0.35">
      <c r="A3106" s="2" t="s">
        <v>11558</v>
      </c>
    </row>
    <row r="3107" spans="1:1" x14ac:dyDescent="0.35">
      <c r="A3107" s="2" t="s">
        <v>11559</v>
      </c>
    </row>
    <row r="3108" spans="1:1" x14ac:dyDescent="0.35">
      <c r="A3108" s="2" t="s">
        <v>11560</v>
      </c>
    </row>
    <row r="3109" spans="1:1" x14ac:dyDescent="0.35">
      <c r="A3109" s="2" t="s">
        <v>11561</v>
      </c>
    </row>
    <row r="3110" spans="1:1" x14ac:dyDescent="0.35">
      <c r="A3110" s="2" t="s">
        <v>11562</v>
      </c>
    </row>
    <row r="3111" spans="1:1" x14ac:dyDescent="0.35">
      <c r="A3111" s="2" t="s">
        <v>11563</v>
      </c>
    </row>
    <row r="3112" spans="1:1" x14ac:dyDescent="0.35">
      <c r="A3112" s="2" t="s">
        <v>11564</v>
      </c>
    </row>
    <row r="3113" spans="1:1" x14ac:dyDescent="0.35">
      <c r="A3113" s="2" t="s">
        <v>11565</v>
      </c>
    </row>
    <row r="3114" spans="1:1" x14ac:dyDescent="0.35">
      <c r="A3114" s="2" t="s">
        <v>11566</v>
      </c>
    </row>
    <row r="3115" spans="1:1" x14ac:dyDescent="0.35">
      <c r="A3115" s="2" t="s">
        <v>11567</v>
      </c>
    </row>
    <row r="3116" spans="1:1" x14ac:dyDescent="0.35">
      <c r="A3116" s="2" t="s">
        <v>11568</v>
      </c>
    </row>
    <row r="3117" spans="1:1" x14ac:dyDescent="0.35">
      <c r="A3117" s="2" t="s">
        <v>11569</v>
      </c>
    </row>
    <row r="3118" spans="1:1" x14ac:dyDescent="0.35">
      <c r="A3118" s="2" t="s">
        <v>11570</v>
      </c>
    </row>
    <row r="3119" spans="1:1" x14ac:dyDescent="0.35">
      <c r="A3119" s="2" t="s">
        <v>11571</v>
      </c>
    </row>
    <row r="3120" spans="1:1" x14ac:dyDescent="0.35">
      <c r="A3120" s="2" t="s">
        <v>11572</v>
      </c>
    </row>
    <row r="3121" spans="1:1" x14ac:dyDescent="0.35">
      <c r="A3121" s="2" t="s">
        <v>11573</v>
      </c>
    </row>
    <row r="3122" spans="1:1" x14ac:dyDescent="0.35">
      <c r="A3122" s="2" t="s">
        <v>11574</v>
      </c>
    </row>
    <row r="3123" spans="1:1" x14ac:dyDescent="0.35">
      <c r="A3123" s="2" t="s">
        <v>11575</v>
      </c>
    </row>
    <row r="3124" spans="1:1" x14ac:dyDescent="0.35">
      <c r="A3124" s="2" t="s">
        <v>11576</v>
      </c>
    </row>
    <row r="3125" spans="1:1" x14ac:dyDescent="0.35">
      <c r="A3125" s="2" t="s">
        <v>11577</v>
      </c>
    </row>
    <row r="3126" spans="1:1" x14ac:dyDescent="0.35">
      <c r="A3126" s="2" t="s">
        <v>11578</v>
      </c>
    </row>
    <row r="3127" spans="1:1" x14ac:dyDescent="0.35">
      <c r="A3127" s="2" t="s">
        <v>8672</v>
      </c>
    </row>
    <row r="3128" spans="1:1" x14ac:dyDescent="0.35">
      <c r="A3128" s="2" t="s">
        <v>11579</v>
      </c>
    </row>
    <row r="3129" spans="1:1" x14ac:dyDescent="0.35">
      <c r="A3129" s="2" t="s">
        <v>11580</v>
      </c>
    </row>
    <row r="3130" spans="1:1" x14ac:dyDescent="0.35">
      <c r="A3130" s="2" t="s">
        <v>11581</v>
      </c>
    </row>
    <row r="3131" spans="1:1" x14ac:dyDescent="0.35">
      <c r="A3131" s="2" t="s">
        <v>11582</v>
      </c>
    </row>
    <row r="3132" spans="1:1" x14ac:dyDescent="0.35">
      <c r="A3132" s="2" t="s">
        <v>8675</v>
      </c>
    </row>
    <row r="3133" spans="1:1" x14ac:dyDescent="0.35">
      <c r="A3133" s="2" t="s">
        <v>11583</v>
      </c>
    </row>
    <row r="3134" spans="1:1" x14ac:dyDescent="0.35">
      <c r="A3134" s="2" t="s">
        <v>11584</v>
      </c>
    </row>
    <row r="3135" spans="1:1" x14ac:dyDescent="0.35">
      <c r="A3135" s="2" t="s">
        <v>11585</v>
      </c>
    </row>
    <row r="3136" spans="1:1" x14ac:dyDescent="0.35">
      <c r="A3136" s="2" t="s">
        <v>11586</v>
      </c>
    </row>
    <row r="3137" spans="1:1" x14ac:dyDescent="0.35">
      <c r="A3137" s="2" t="s">
        <v>11587</v>
      </c>
    </row>
    <row r="3138" spans="1:1" x14ac:dyDescent="0.35">
      <c r="A3138" s="2" t="s">
        <v>11588</v>
      </c>
    </row>
    <row r="3139" spans="1:1" x14ac:dyDescent="0.35">
      <c r="A3139" s="2" t="s">
        <v>11589</v>
      </c>
    </row>
    <row r="3140" spans="1:1" x14ac:dyDescent="0.35">
      <c r="A3140" s="2" t="s">
        <v>11590</v>
      </c>
    </row>
    <row r="3141" spans="1:1" x14ac:dyDescent="0.35">
      <c r="A3141" s="2" t="s">
        <v>11591</v>
      </c>
    </row>
    <row r="3142" spans="1:1" x14ac:dyDescent="0.35">
      <c r="A3142" s="2" t="s">
        <v>11592</v>
      </c>
    </row>
    <row r="3143" spans="1:1" x14ac:dyDescent="0.35">
      <c r="A3143" s="2" t="s">
        <v>11593</v>
      </c>
    </row>
    <row r="3144" spans="1:1" x14ac:dyDescent="0.35">
      <c r="A3144" s="2" t="s">
        <v>11594</v>
      </c>
    </row>
    <row r="3145" spans="1:1" x14ac:dyDescent="0.35">
      <c r="A3145" s="2" t="s">
        <v>8687</v>
      </c>
    </row>
    <row r="3146" spans="1:1" x14ac:dyDescent="0.35">
      <c r="A3146" s="2" t="s">
        <v>11595</v>
      </c>
    </row>
    <row r="3147" spans="1:1" x14ac:dyDescent="0.35">
      <c r="A3147" s="2" t="s">
        <v>8689</v>
      </c>
    </row>
    <row r="3148" spans="1:1" x14ac:dyDescent="0.35">
      <c r="A3148" s="2" t="s">
        <v>11596</v>
      </c>
    </row>
    <row r="3149" spans="1:1" x14ac:dyDescent="0.35">
      <c r="A3149" s="2" t="s">
        <v>11597</v>
      </c>
    </row>
    <row r="3150" spans="1:1" x14ac:dyDescent="0.35">
      <c r="A3150" s="2" t="s">
        <v>11598</v>
      </c>
    </row>
    <row r="3151" spans="1:1" x14ac:dyDescent="0.35">
      <c r="A3151" s="2" t="s">
        <v>11599</v>
      </c>
    </row>
    <row r="3152" spans="1:1" x14ac:dyDescent="0.35">
      <c r="A3152" s="2" t="s">
        <v>11600</v>
      </c>
    </row>
    <row r="3153" spans="1:1" x14ac:dyDescent="0.35">
      <c r="A3153" s="2" t="s">
        <v>11601</v>
      </c>
    </row>
    <row r="3154" spans="1:1" x14ac:dyDescent="0.35">
      <c r="A3154" s="2" t="s">
        <v>11602</v>
      </c>
    </row>
    <row r="3155" spans="1:1" x14ac:dyDescent="0.35">
      <c r="A3155" s="2" t="s">
        <v>11603</v>
      </c>
    </row>
    <row r="3156" spans="1:1" x14ac:dyDescent="0.35">
      <c r="A3156" s="2" t="s">
        <v>11604</v>
      </c>
    </row>
    <row r="3157" spans="1:1" x14ac:dyDescent="0.35">
      <c r="A3157" s="2" t="s">
        <v>11605</v>
      </c>
    </row>
    <row r="3158" spans="1:1" x14ac:dyDescent="0.35">
      <c r="A3158" s="2" t="s">
        <v>11606</v>
      </c>
    </row>
    <row r="3159" spans="1:1" x14ac:dyDescent="0.35">
      <c r="A3159" s="2" t="s">
        <v>11607</v>
      </c>
    </row>
    <row r="3160" spans="1:1" x14ac:dyDescent="0.35">
      <c r="A3160" s="2" t="s">
        <v>11608</v>
      </c>
    </row>
    <row r="3161" spans="1:1" x14ac:dyDescent="0.35">
      <c r="A3161" s="2" t="s">
        <v>11609</v>
      </c>
    </row>
    <row r="3162" spans="1:1" x14ac:dyDescent="0.35">
      <c r="A3162" s="2" t="s">
        <v>11610</v>
      </c>
    </row>
    <row r="3163" spans="1:1" x14ac:dyDescent="0.35">
      <c r="A3163" s="2" t="s">
        <v>11611</v>
      </c>
    </row>
    <row r="3164" spans="1:1" x14ac:dyDescent="0.35">
      <c r="A3164" s="2" t="s">
        <v>11612</v>
      </c>
    </row>
    <row r="3165" spans="1:1" x14ac:dyDescent="0.35">
      <c r="A3165" s="2" t="s">
        <v>11613</v>
      </c>
    </row>
    <row r="3166" spans="1:1" x14ac:dyDescent="0.35">
      <c r="A3166" s="2" t="s">
        <v>11614</v>
      </c>
    </row>
    <row r="3167" spans="1:1" x14ac:dyDescent="0.35">
      <c r="A3167" s="2" t="s">
        <v>11615</v>
      </c>
    </row>
    <row r="3168" spans="1:1" x14ac:dyDescent="0.35">
      <c r="A3168" s="2" t="s">
        <v>11616</v>
      </c>
    </row>
    <row r="3169" spans="1:1" x14ac:dyDescent="0.35">
      <c r="A3169" s="2" t="s">
        <v>11617</v>
      </c>
    </row>
    <row r="3170" spans="1:1" x14ac:dyDescent="0.35">
      <c r="A3170" s="2" t="s">
        <v>11618</v>
      </c>
    </row>
    <row r="3171" spans="1:1" x14ac:dyDescent="0.35">
      <c r="A3171" s="2" t="s">
        <v>11619</v>
      </c>
    </row>
    <row r="3172" spans="1:1" x14ac:dyDescent="0.35">
      <c r="A3172" s="2" t="s">
        <v>8699</v>
      </c>
    </row>
    <row r="3173" spans="1:1" x14ac:dyDescent="0.35">
      <c r="A3173" s="2" t="s">
        <v>11620</v>
      </c>
    </row>
    <row r="3174" spans="1:1" x14ac:dyDescent="0.35">
      <c r="A3174" s="2" t="s">
        <v>11621</v>
      </c>
    </row>
    <row r="3175" spans="1:1" x14ac:dyDescent="0.35">
      <c r="A3175" s="2" t="s">
        <v>11622</v>
      </c>
    </row>
    <row r="3176" spans="1:1" x14ac:dyDescent="0.35">
      <c r="A3176" s="2" t="s">
        <v>11623</v>
      </c>
    </row>
    <row r="3177" spans="1:1" x14ac:dyDescent="0.35">
      <c r="A3177" s="2" t="s">
        <v>11624</v>
      </c>
    </row>
    <row r="3178" spans="1:1" x14ac:dyDescent="0.35">
      <c r="A3178" s="2" t="s">
        <v>11625</v>
      </c>
    </row>
    <row r="3179" spans="1:1" x14ac:dyDescent="0.35">
      <c r="A3179" s="2" t="s">
        <v>11626</v>
      </c>
    </row>
    <row r="3180" spans="1:1" x14ac:dyDescent="0.35">
      <c r="A3180" s="2" t="s">
        <v>11627</v>
      </c>
    </row>
    <row r="3181" spans="1:1" x14ac:dyDescent="0.35">
      <c r="A3181" s="2" t="s">
        <v>11628</v>
      </c>
    </row>
    <row r="3182" spans="1:1" x14ac:dyDescent="0.35">
      <c r="A3182" s="2" t="s">
        <v>11629</v>
      </c>
    </row>
    <row r="3183" spans="1:1" x14ac:dyDescent="0.35">
      <c r="A3183" s="2" t="s">
        <v>11630</v>
      </c>
    </row>
    <row r="3184" spans="1:1" x14ac:dyDescent="0.35">
      <c r="A3184" s="2" t="s">
        <v>11631</v>
      </c>
    </row>
    <row r="3185" spans="1:1" x14ac:dyDescent="0.35">
      <c r="A3185" s="2" t="s">
        <v>11632</v>
      </c>
    </row>
    <row r="3186" spans="1:1" x14ac:dyDescent="0.35">
      <c r="A3186" s="2" t="s">
        <v>11633</v>
      </c>
    </row>
    <row r="3187" spans="1:1" x14ac:dyDescent="0.35">
      <c r="A3187" s="2" t="s">
        <v>11634</v>
      </c>
    </row>
    <row r="3188" spans="1:1" x14ac:dyDescent="0.35">
      <c r="A3188" s="2" t="s">
        <v>11635</v>
      </c>
    </row>
    <row r="3189" spans="1:1" x14ac:dyDescent="0.35">
      <c r="A3189" s="2" t="s">
        <v>11636</v>
      </c>
    </row>
    <row r="3190" spans="1:1" x14ac:dyDescent="0.35">
      <c r="A3190" s="2" t="s">
        <v>8715</v>
      </c>
    </row>
    <row r="3191" spans="1:1" x14ac:dyDescent="0.35">
      <c r="A3191" s="2" t="s">
        <v>11637</v>
      </c>
    </row>
    <row r="3192" spans="1:1" x14ac:dyDescent="0.35">
      <c r="A3192" s="2" t="s">
        <v>11638</v>
      </c>
    </row>
    <row r="3193" spans="1:1" x14ac:dyDescent="0.35">
      <c r="A3193" s="2" t="s">
        <v>11639</v>
      </c>
    </row>
    <row r="3194" spans="1:1" x14ac:dyDescent="0.35">
      <c r="A3194" s="2" t="s">
        <v>11640</v>
      </c>
    </row>
    <row r="3195" spans="1:1" x14ac:dyDescent="0.35">
      <c r="A3195" s="2" t="s">
        <v>8720</v>
      </c>
    </row>
    <row r="3196" spans="1:1" x14ac:dyDescent="0.35">
      <c r="A3196" s="2" t="s">
        <v>11641</v>
      </c>
    </row>
    <row r="3197" spans="1:1" x14ac:dyDescent="0.35">
      <c r="A3197" s="2" t="s">
        <v>11642</v>
      </c>
    </row>
    <row r="3198" spans="1:1" x14ac:dyDescent="0.35">
      <c r="A3198" s="2" t="s">
        <v>11643</v>
      </c>
    </row>
    <row r="3199" spans="1:1" x14ac:dyDescent="0.35">
      <c r="A3199" s="2" t="s">
        <v>11644</v>
      </c>
    </row>
    <row r="3200" spans="1:1" x14ac:dyDescent="0.35">
      <c r="A3200" s="2" t="s">
        <v>11645</v>
      </c>
    </row>
    <row r="3201" spans="1:1" x14ac:dyDescent="0.35">
      <c r="A3201" s="2" t="s">
        <v>11646</v>
      </c>
    </row>
    <row r="3202" spans="1:1" x14ac:dyDescent="0.35">
      <c r="A3202" s="2" t="s">
        <v>11647</v>
      </c>
    </row>
    <row r="3203" spans="1:1" x14ac:dyDescent="0.35">
      <c r="A3203" s="2" t="s">
        <v>11648</v>
      </c>
    </row>
    <row r="3204" spans="1:1" x14ac:dyDescent="0.35">
      <c r="A3204" s="2" t="s">
        <v>11649</v>
      </c>
    </row>
    <row r="3205" spans="1:1" x14ac:dyDescent="0.35">
      <c r="A3205" s="2" t="s">
        <v>11650</v>
      </c>
    </row>
    <row r="3206" spans="1:1" x14ac:dyDescent="0.35">
      <c r="A3206" s="2" t="s">
        <v>11651</v>
      </c>
    </row>
    <row r="3207" spans="1:1" x14ac:dyDescent="0.35">
      <c r="A3207" s="2" t="s">
        <v>11652</v>
      </c>
    </row>
    <row r="3208" spans="1:1" x14ac:dyDescent="0.35">
      <c r="A3208" s="2" t="s">
        <v>11653</v>
      </c>
    </row>
    <row r="3209" spans="1:1" x14ac:dyDescent="0.35">
      <c r="A3209" s="2" t="s">
        <v>11654</v>
      </c>
    </row>
    <row r="3210" spans="1:1" x14ac:dyDescent="0.35">
      <c r="A3210" s="2" t="s">
        <v>11655</v>
      </c>
    </row>
    <row r="3211" spans="1:1" x14ac:dyDescent="0.35">
      <c r="A3211" s="2" t="s">
        <v>11656</v>
      </c>
    </row>
    <row r="3212" spans="1:1" x14ac:dyDescent="0.35">
      <c r="A3212" s="2" t="s">
        <v>11657</v>
      </c>
    </row>
    <row r="3213" spans="1:1" x14ac:dyDescent="0.35">
      <c r="A3213" s="2" t="s">
        <v>11658</v>
      </c>
    </row>
    <row r="3214" spans="1:1" x14ac:dyDescent="0.35">
      <c r="A3214" s="2" t="s">
        <v>11659</v>
      </c>
    </row>
    <row r="3215" spans="1:1" x14ac:dyDescent="0.35">
      <c r="A3215" s="2" t="s">
        <v>11660</v>
      </c>
    </row>
    <row r="3216" spans="1:1" x14ac:dyDescent="0.35">
      <c r="A3216" s="2" t="s">
        <v>11661</v>
      </c>
    </row>
    <row r="3217" spans="1:1" x14ac:dyDescent="0.35">
      <c r="A3217" s="2" t="s">
        <v>11662</v>
      </c>
    </row>
    <row r="3218" spans="1:1" x14ac:dyDescent="0.35">
      <c r="A3218" s="2" t="s">
        <v>11663</v>
      </c>
    </row>
    <row r="3219" spans="1:1" x14ac:dyDescent="0.35">
      <c r="A3219" s="2" t="s">
        <v>11664</v>
      </c>
    </row>
    <row r="3220" spans="1:1" x14ac:dyDescent="0.35">
      <c r="A3220" s="2" t="s">
        <v>11665</v>
      </c>
    </row>
    <row r="3221" spans="1:1" x14ac:dyDescent="0.35">
      <c r="A3221" s="2" t="s">
        <v>11666</v>
      </c>
    </row>
    <row r="3222" spans="1:1" x14ac:dyDescent="0.35">
      <c r="A3222" s="2" t="s">
        <v>11667</v>
      </c>
    </row>
    <row r="3223" spans="1:1" x14ac:dyDescent="0.35">
      <c r="A3223" s="2" t="s">
        <v>11668</v>
      </c>
    </row>
    <row r="3224" spans="1:1" x14ac:dyDescent="0.35">
      <c r="A3224" s="2" t="s">
        <v>11669</v>
      </c>
    </row>
    <row r="3225" spans="1:1" x14ac:dyDescent="0.35">
      <c r="A3225" s="2" t="s">
        <v>11670</v>
      </c>
    </row>
    <row r="3226" spans="1:1" x14ac:dyDescent="0.35">
      <c r="A3226" s="2" t="s">
        <v>11671</v>
      </c>
    </row>
    <row r="3227" spans="1:1" x14ac:dyDescent="0.35">
      <c r="A3227" s="2" t="s">
        <v>11672</v>
      </c>
    </row>
    <row r="3228" spans="1:1" x14ac:dyDescent="0.35">
      <c r="A3228" s="2" t="s">
        <v>11673</v>
      </c>
    </row>
    <row r="3229" spans="1:1" x14ac:dyDescent="0.35">
      <c r="A3229" s="2" t="s">
        <v>11674</v>
      </c>
    </row>
    <row r="3230" spans="1:1" x14ac:dyDescent="0.35">
      <c r="A3230" s="2" t="s">
        <v>8755</v>
      </c>
    </row>
    <row r="3231" spans="1:1" x14ac:dyDescent="0.35">
      <c r="A3231" s="2" t="s">
        <v>11675</v>
      </c>
    </row>
    <row r="3232" spans="1:1" x14ac:dyDescent="0.35">
      <c r="A3232" s="2" t="s">
        <v>11676</v>
      </c>
    </row>
    <row r="3233" spans="1:1" x14ac:dyDescent="0.35">
      <c r="A3233" s="2" t="s">
        <v>11677</v>
      </c>
    </row>
    <row r="3234" spans="1:1" x14ac:dyDescent="0.35">
      <c r="A3234" s="2" t="s">
        <v>11678</v>
      </c>
    </row>
    <row r="3235" spans="1:1" x14ac:dyDescent="0.35">
      <c r="A3235" s="2" t="s">
        <v>11679</v>
      </c>
    </row>
    <row r="3236" spans="1:1" x14ac:dyDescent="0.35">
      <c r="A3236" s="2" t="s">
        <v>11680</v>
      </c>
    </row>
    <row r="3237" spans="1:1" x14ac:dyDescent="0.35">
      <c r="A3237" s="2" t="s">
        <v>11681</v>
      </c>
    </row>
    <row r="3238" spans="1:1" x14ac:dyDescent="0.35">
      <c r="A3238" s="2" t="s">
        <v>11682</v>
      </c>
    </row>
    <row r="3239" spans="1:1" x14ac:dyDescent="0.35">
      <c r="A3239" s="2" t="s">
        <v>11683</v>
      </c>
    </row>
    <row r="3240" spans="1:1" x14ac:dyDescent="0.35">
      <c r="A3240" s="2" t="s">
        <v>8782</v>
      </c>
    </row>
    <row r="3241" spans="1:1" x14ac:dyDescent="0.35">
      <c r="A3241" s="2" t="s">
        <v>11684</v>
      </c>
    </row>
    <row r="3242" spans="1:1" x14ac:dyDescent="0.35">
      <c r="A3242" s="2" t="s">
        <v>11685</v>
      </c>
    </row>
    <row r="3243" spans="1:1" x14ac:dyDescent="0.35">
      <c r="A3243" s="2" t="s">
        <v>11686</v>
      </c>
    </row>
    <row r="3244" spans="1:1" x14ac:dyDescent="0.35">
      <c r="A3244" s="2" t="s">
        <v>11687</v>
      </c>
    </row>
    <row r="3245" spans="1:1" x14ac:dyDescent="0.35">
      <c r="A3245" s="2" t="s">
        <v>11688</v>
      </c>
    </row>
    <row r="3246" spans="1:1" x14ac:dyDescent="0.35">
      <c r="A3246" s="2" t="s">
        <v>8792</v>
      </c>
    </row>
    <row r="3247" spans="1:1" x14ac:dyDescent="0.35">
      <c r="A3247" s="2" t="s">
        <v>11689</v>
      </c>
    </row>
    <row r="3248" spans="1:1" x14ac:dyDescent="0.35">
      <c r="A3248" s="2" t="s">
        <v>8796</v>
      </c>
    </row>
    <row r="3249" spans="1:1" x14ac:dyDescent="0.35">
      <c r="A3249" s="2" t="s">
        <v>11690</v>
      </c>
    </row>
    <row r="3250" spans="1:1" x14ac:dyDescent="0.35">
      <c r="A3250" s="2" t="s">
        <v>11691</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C0E6D-6297-463E-9A6F-0AEDAAFB3637}">
  <dimension ref="A1:A619"/>
  <sheetViews>
    <sheetView topLeftCell="A602" workbookViewId="0">
      <selection activeCell="A631" sqref="A631"/>
    </sheetView>
  </sheetViews>
  <sheetFormatPr defaultRowHeight="14.5" x14ac:dyDescent="0.35"/>
  <cols>
    <col min="1" max="1" width="141.1796875" customWidth="1"/>
  </cols>
  <sheetData>
    <row r="1" spans="1:1" x14ac:dyDescent="0.35">
      <c r="A1" s="1" t="s">
        <v>11692</v>
      </c>
    </row>
    <row r="2" spans="1:1" x14ac:dyDescent="0.35">
      <c r="A2" s="1" t="s">
        <v>11693</v>
      </c>
    </row>
    <row r="3" spans="1:1" x14ac:dyDescent="0.35">
      <c r="A3" s="1" t="s">
        <v>11694</v>
      </c>
    </row>
    <row r="4" spans="1:1" x14ac:dyDescent="0.35">
      <c r="A4" s="1" t="s">
        <v>11695</v>
      </c>
    </row>
    <row r="5" spans="1:1" x14ac:dyDescent="0.35">
      <c r="A5" s="1" t="s">
        <v>11696</v>
      </c>
    </row>
    <row r="6" spans="1:1" x14ac:dyDescent="0.35">
      <c r="A6" s="1" t="s">
        <v>11697</v>
      </c>
    </row>
    <row r="7" spans="1:1" x14ac:dyDescent="0.35">
      <c r="A7" s="1" t="s">
        <v>11698</v>
      </c>
    </row>
    <row r="8" spans="1:1" x14ac:dyDescent="0.35">
      <c r="A8" s="1" t="s">
        <v>11699</v>
      </c>
    </row>
    <row r="9" spans="1:1" x14ac:dyDescent="0.35">
      <c r="A9" s="1" t="s">
        <v>11700</v>
      </c>
    </row>
    <row r="10" spans="1:1" x14ac:dyDescent="0.35">
      <c r="A10" s="1" t="s">
        <v>11701</v>
      </c>
    </row>
    <row r="11" spans="1:1" x14ac:dyDescent="0.35">
      <c r="A11" s="1" t="s">
        <v>11702</v>
      </c>
    </row>
    <row r="12" spans="1:1" x14ac:dyDescent="0.35">
      <c r="A12" s="1" t="s">
        <v>11703</v>
      </c>
    </row>
    <row r="13" spans="1:1" x14ac:dyDescent="0.35">
      <c r="A13" s="1" t="s">
        <v>11704</v>
      </c>
    </row>
    <row r="14" spans="1:1" x14ac:dyDescent="0.35">
      <c r="A14" s="1" t="s">
        <v>11705</v>
      </c>
    </row>
    <row r="15" spans="1:1" x14ac:dyDescent="0.35">
      <c r="A15" s="1" t="s">
        <v>11706</v>
      </c>
    </row>
    <row r="16" spans="1:1" x14ac:dyDescent="0.35">
      <c r="A16" s="1" t="s">
        <v>11707</v>
      </c>
    </row>
    <row r="17" spans="1:1" x14ac:dyDescent="0.35">
      <c r="A17" s="1" t="s">
        <v>11708</v>
      </c>
    </row>
    <row r="18" spans="1:1" x14ac:dyDescent="0.35">
      <c r="A18" s="1" t="s">
        <v>11709</v>
      </c>
    </row>
    <row r="19" spans="1:1" x14ac:dyDescent="0.35">
      <c r="A19" s="1" t="s">
        <v>11710</v>
      </c>
    </row>
    <row r="20" spans="1:1" x14ac:dyDescent="0.35">
      <c r="A20" s="1" t="s">
        <v>11711</v>
      </c>
    </row>
    <row r="21" spans="1:1" x14ac:dyDescent="0.35">
      <c r="A21" s="1" t="s">
        <v>11712</v>
      </c>
    </row>
    <row r="22" spans="1:1" x14ac:dyDescent="0.35">
      <c r="A22" s="1" t="s">
        <v>11713</v>
      </c>
    </row>
    <row r="23" spans="1:1" x14ac:dyDescent="0.35">
      <c r="A23" s="1" t="s">
        <v>11714</v>
      </c>
    </row>
    <row r="24" spans="1:1" x14ac:dyDescent="0.35">
      <c r="A24" s="1" t="s">
        <v>11715</v>
      </c>
    </row>
    <row r="25" spans="1:1" x14ac:dyDescent="0.35">
      <c r="A25" s="1" t="s">
        <v>11716</v>
      </c>
    </row>
    <row r="26" spans="1:1" x14ac:dyDescent="0.35">
      <c r="A26" s="1" t="s">
        <v>11717</v>
      </c>
    </row>
    <row r="27" spans="1:1" x14ac:dyDescent="0.35">
      <c r="A27" s="1" t="s">
        <v>11718</v>
      </c>
    </row>
    <row r="28" spans="1:1" x14ac:dyDescent="0.35">
      <c r="A28" s="1" t="s">
        <v>11719</v>
      </c>
    </row>
    <row r="29" spans="1:1" x14ac:dyDescent="0.35">
      <c r="A29" s="1" t="s">
        <v>11720</v>
      </c>
    </row>
    <row r="30" spans="1:1" x14ac:dyDescent="0.35">
      <c r="A30" s="1" t="s">
        <v>11721</v>
      </c>
    </row>
    <row r="31" spans="1:1" x14ac:dyDescent="0.35">
      <c r="A31" s="1" t="s">
        <v>11722</v>
      </c>
    </row>
    <row r="32" spans="1:1" x14ac:dyDescent="0.35">
      <c r="A32" s="1" t="s">
        <v>11723</v>
      </c>
    </row>
    <row r="33" spans="1:1" x14ac:dyDescent="0.35">
      <c r="A33" s="1" t="s">
        <v>11724</v>
      </c>
    </row>
    <row r="34" spans="1:1" x14ac:dyDescent="0.35">
      <c r="A34" s="1" t="s">
        <v>11725</v>
      </c>
    </row>
    <row r="35" spans="1:1" x14ac:dyDescent="0.35">
      <c r="A35" s="1" t="s">
        <v>11726</v>
      </c>
    </row>
    <row r="36" spans="1:1" x14ac:dyDescent="0.35">
      <c r="A36" s="1" t="s">
        <v>11727</v>
      </c>
    </row>
    <row r="37" spans="1:1" x14ac:dyDescent="0.35">
      <c r="A37" s="1" t="s">
        <v>11728</v>
      </c>
    </row>
    <row r="38" spans="1:1" x14ac:dyDescent="0.35">
      <c r="A38" s="1" t="s">
        <v>11729</v>
      </c>
    </row>
    <row r="39" spans="1:1" x14ac:dyDescent="0.35">
      <c r="A39" s="1" t="s">
        <v>11730</v>
      </c>
    </row>
    <row r="40" spans="1:1" x14ac:dyDescent="0.35">
      <c r="A40" s="1" t="s">
        <v>11731</v>
      </c>
    </row>
    <row r="41" spans="1:1" x14ac:dyDescent="0.35">
      <c r="A41" s="1" t="s">
        <v>11732</v>
      </c>
    </row>
    <row r="42" spans="1:1" x14ac:dyDescent="0.35">
      <c r="A42" s="1" t="s">
        <v>11733</v>
      </c>
    </row>
    <row r="43" spans="1:1" x14ac:dyDescent="0.35">
      <c r="A43" s="1" t="s">
        <v>11734</v>
      </c>
    </row>
    <row r="44" spans="1:1" x14ac:dyDescent="0.35">
      <c r="A44" s="1" t="s">
        <v>11735</v>
      </c>
    </row>
    <row r="45" spans="1:1" x14ac:dyDescent="0.35">
      <c r="A45" s="1" t="s">
        <v>11736</v>
      </c>
    </row>
    <row r="46" spans="1:1" x14ac:dyDescent="0.35">
      <c r="A46" s="1" t="s">
        <v>11737</v>
      </c>
    </row>
    <row r="47" spans="1:1" x14ac:dyDescent="0.35">
      <c r="A47" s="1" t="s">
        <v>11738</v>
      </c>
    </row>
    <row r="48" spans="1:1" x14ac:dyDescent="0.35">
      <c r="A48" s="1" t="s">
        <v>11739</v>
      </c>
    </row>
    <row r="49" spans="1:1" x14ac:dyDescent="0.35">
      <c r="A49" s="1" t="s">
        <v>11740</v>
      </c>
    </row>
    <row r="50" spans="1:1" x14ac:dyDescent="0.35">
      <c r="A50" s="1" t="s">
        <v>11741</v>
      </c>
    </row>
    <row r="51" spans="1:1" x14ac:dyDescent="0.35">
      <c r="A51" s="1" t="s">
        <v>11742</v>
      </c>
    </row>
    <row r="52" spans="1:1" x14ac:dyDescent="0.35">
      <c r="A52" s="1" t="s">
        <v>11743</v>
      </c>
    </row>
    <row r="53" spans="1:1" x14ac:dyDescent="0.35">
      <c r="A53" s="1" t="s">
        <v>11744</v>
      </c>
    </row>
    <row r="54" spans="1:1" x14ac:dyDescent="0.35">
      <c r="A54" s="1" t="s">
        <v>11745</v>
      </c>
    </row>
    <row r="55" spans="1:1" x14ac:dyDescent="0.35">
      <c r="A55" s="1" t="s">
        <v>11746</v>
      </c>
    </row>
    <row r="56" spans="1:1" x14ac:dyDescent="0.35">
      <c r="A56" s="1" t="s">
        <v>11747</v>
      </c>
    </row>
    <row r="57" spans="1:1" x14ac:dyDescent="0.35">
      <c r="A57" s="1" t="s">
        <v>11748</v>
      </c>
    </row>
    <row r="58" spans="1:1" x14ac:dyDescent="0.35">
      <c r="A58" s="1" t="s">
        <v>11749</v>
      </c>
    </row>
    <row r="59" spans="1:1" x14ac:dyDescent="0.35">
      <c r="A59" s="1" t="s">
        <v>11750</v>
      </c>
    </row>
    <row r="60" spans="1:1" x14ac:dyDescent="0.35">
      <c r="A60" s="1" t="s">
        <v>11751</v>
      </c>
    </row>
    <row r="61" spans="1:1" x14ac:dyDescent="0.35">
      <c r="A61" s="1" t="s">
        <v>11752</v>
      </c>
    </row>
    <row r="62" spans="1:1" x14ac:dyDescent="0.35">
      <c r="A62" s="1" t="s">
        <v>11753</v>
      </c>
    </row>
    <row r="63" spans="1:1" x14ac:dyDescent="0.35">
      <c r="A63" s="1" t="s">
        <v>11754</v>
      </c>
    </row>
    <row r="64" spans="1:1" x14ac:dyDescent="0.35">
      <c r="A64" s="1" t="s">
        <v>11755</v>
      </c>
    </row>
    <row r="65" spans="1:1" x14ac:dyDescent="0.35">
      <c r="A65" s="1" t="s">
        <v>11756</v>
      </c>
    </row>
    <row r="66" spans="1:1" x14ac:dyDescent="0.35">
      <c r="A66" s="1" t="s">
        <v>11757</v>
      </c>
    </row>
    <row r="67" spans="1:1" x14ac:dyDescent="0.35">
      <c r="A67" s="1" t="s">
        <v>11758</v>
      </c>
    </row>
    <row r="68" spans="1:1" x14ac:dyDescent="0.35">
      <c r="A68" s="1" t="s">
        <v>11759</v>
      </c>
    </row>
    <row r="69" spans="1:1" x14ac:dyDescent="0.35">
      <c r="A69" s="1" t="s">
        <v>11760</v>
      </c>
    </row>
    <row r="70" spans="1:1" x14ac:dyDescent="0.35">
      <c r="A70" s="1" t="s">
        <v>11761</v>
      </c>
    </row>
    <row r="71" spans="1:1" x14ac:dyDescent="0.35">
      <c r="A71" s="1" t="s">
        <v>11762</v>
      </c>
    </row>
    <row r="72" spans="1:1" x14ac:dyDescent="0.35">
      <c r="A72" s="1" t="s">
        <v>11763</v>
      </c>
    </row>
    <row r="73" spans="1:1" x14ac:dyDescent="0.35">
      <c r="A73" s="1" t="s">
        <v>11764</v>
      </c>
    </row>
    <row r="74" spans="1:1" x14ac:dyDescent="0.35">
      <c r="A74" s="1" t="s">
        <v>11765</v>
      </c>
    </row>
    <row r="75" spans="1:1" x14ac:dyDescent="0.35">
      <c r="A75" s="1" t="s">
        <v>11766</v>
      </c>
    </row>
    <row r="76" spans="1:1" x14ac:dyDescent="0.35">
      <c r="A76" s="1" t="s">
        <v>11767</v>
      </c>
    </row>
    <row r="77" spans="1:1" x14ac:dyDescent="0.35">
      <c r="A77" s="1" t="s">
        <v>11768</v>
      </c>
    </row>
    <row r="78" spans="1:1" x14ac:dyDescent="0.35">
      <c r="A78" s="1" t="s">
        <v>11769</v>
      </c>
    </row>
    <row r="79" spans="1:1" x14ac:dyDescent="0.35">
      <c r="A79" s="1" t="s">
        <v>11770</v>
      </c>
    </row>
    <row r="80" spans="1:1" x14ac:dyDescent="0.35">
      <c r="A80" s="1" t="s">
        <v>11771</v>
      </c>
    </row>
    <row r="81" spans="1:1" x14ac:dyDescent="0.35">
      <c r="A81" s="1" t="s">
        <v>11772</v>
      </c>
    </row>
    <row r="82" spans="1:1" x14ac:dyDescent="0.35">
      <c r="A82" s="1" t="s">
        <v>11773</v>
      </c>
    </row>
    <row r="83" spans="1:1" x14ac:dyDescent="0.35">
      <c r="A83" s="1" t="s">
        <v>11774</v>
      </c>
    </row>
    <row r="84" spans="1:1" x14ac:dyDescent="0.35">
      <c r="A84" s="1" t="s">
        <v>11775</v>
      </c>
    </row>
    <row r="85" spans="1:1" x14ac:dyDescent="0.35">
      <c r="A85" s="1" t="s">
        <v>11776</v>
      </c>
    </row>
    <row r="86" spans="1:1" x14ac:dyDescent="0.35">
      <c r="A86" s="1" t="s">
        <v>11777</v>
      </c>
    </row>
    <row r="87" spans="1:1" x14ac:dyDescent="0.35">
      <c r="A87" s="1" t="s">
        <v>11778</v>
      </c>
    </row>
    <row r="88" spans="1:1" x14ac:dyDescent="0.35">
      <c r="A88" s="1" t="s">
        <v>11779</v>
      </c>
    </row>
    <row r="89" spans="1:1" x14ac:dyDescent="0.35">
      <c r="A89" s="1" t="s">
        <v>11780</v>
      </c>
    </row>
    <row r="90" spans="1:1" x14ac:dyDescent="0.35">
      <c r="A90" s="1" t="s">
        <v>11781</v>
      </c>
    </row>
    <row r="91" spans="1:1" x14ac:dyDescent="0.35">
      <c r="A91" s="1" t="s">
        <v>11782</v>
      </c>
    </row>
    <row r="92" spans="1:1" x14ac:dyDescent="0.35">
      <c r="A92" s="1" t="s">
        <v>11783</v>
      </c>
    </row>
    <row r="93" spans="1:1" x14ac:dyDescent="0.35">
      <c r="A93" s="1" t="s">
        <v>11784</v>
      </c>
    </row>
    <row r="94" spans="1:1" x14ac:dyDescent="0.35">
      <c r="A94" s="1" t="s">
        <v>11785</v>
      </c>
    </row>
    <row r="95" spans="1:1" x14ac:dyDescent="0.35">
      <c r="A95" s="1" t="s">
        <v>11786</v>
      </c>
    </row>
    <row r="96" spans="1:1" x14ac:dyDescent="0.35">
      <c r="A96" s="1" t="s">
        <v>11787</v>
      </c>
    </row>
    <row r="97" spans="1:1" x14ac:dyDescent="0.35">
      <c r="A97" s="1" t="s">
        <v>11788</v>
      </c>
    </row>
    <row r="98" spans="1:1" x14ac:dyDescent="0.35">
      <c r="A98" s="1" t="s">
        <v>11789</v>
      </c>
    </row>
    <row r="99" spans="1:1" x14ac:dyDescent="0.35">
      <c r="A99" s="1" t="s">
        <v>11790</v>
      </c>
    </row>
    <row r="100" spans="1:1" x14ac:dyDescent="0.35">
      <c r="A100" s="1" t="s">
        <v>11791</v>
      </c>
    </row>
    <row r="101" spans="1:1" x14ac:dyDescent="0.35">
      <c r="A101" s="1" t="s">
        <v>11792</v>
      </c>
    </row>
    <row r="102" spans="1:1" x14ac:dyDescent="0.35">
      <c r="A102" s="1" t="s">
        <v>11793</v>
      </c>
    </row>
    <row r="103" spans="1:1" x14ac:dyDescent="0.35">
      <c r="A103" s="1" t="s">
        <v>11794</v>
      </c>
    </row>
    <row r="104" spans="1:1" x14ac:dyDescent="0.35">
      <c r="A104" s="1" t="s">
        <v>11795</v>
      </c>
    </row>
    <row r="105" spans="1:1" x14ac:dyDescent="0.35">
      <c r="A105" s="1" t="s">
        <v>11796</v>
      </c>
    </row>
    <row r="106" spans="1:1" x14ac:dyDescent="0.35">
      <c r="A106" s="1" t="s">
        <v>11797</v>
      </c>
    </row>
    <row r="107" spans="1:1" x14ac:dyDescent="0.35">
      <c r="A107" s="1" t="s">
        <v>11798</v>
      </c>
    </row>
    <row r="108" spans="1:1" x14ac:dyDescent="0.35">
      <c r="A108" s="1" t="s">
        <v>11799</v>
      </c>
    </row>
    <row r="109" spans="1:1" x14ac:dyDescent="0.35">
      <c r="A109" s="1" t="s">
        <v>11800</v>
      </c>
    </row>
    <row r="110" spans="1:1" x14ac:dyDescent="0.35">
      <c r="A110" s="1" t="s">
        <v>11801</v>
      </c>
    </row>
    <row r="111" spans="1:1" x14ac:dyDescent="0.35">
      <c r="A111" s="1" t="s">
        <v>11802</v>
      </c>
    </row>
    <row r="112" spans="1:1" x14ac:dyDescent="0.35">
      <c r="A112" s="1" t="s">
        <v>11803</v>
      </c>
    </row>
    <row r="113" spans="1:1" x14ac:dyDescent="0.35">
      <c r="A113" s="1" t="s">
        <v>11804</v>
      </c>
    </row>
    <row r="114" spans="1:1" x14ac:dyDescent="0.35">
      <c r="A114" s="1" t="s">
        <v>11805</v>
      </c>
    </row>
    <row r="115" spans="1:1" x14ac:dyDescent="0.35">
      <c r="A115" s="1" t="s">
        <v>11806</v>
      </c>
    </row>
    <row r="116" spans="1:1" x14ac:dyDescent="0.35">
      <c r="A116" s="1" t="s">
        <v>11807</v>
      </c>
    </row>
    <row r="117" spans="1:1" x14ac:dyDescent="0.35">
      <c r="A117" s="1" t="s">
        <v>11808</v>
      </c>
    </row>
    <row r="118" spans="1:1" x14ac:dyDescent="0.35">
      <c r="A118" s="1" t="s">
        <v>11809</v>
      </c>
    </row>
    <row r="119" spans="1:1" x14ac:dyDescent="0.35">
      <c r="A119" s="1" t="s">
        <v>11810</v>
      </c>
    </row>
    <row r="120" spans="1:1" x14ac:dyDescent="0.35">
      <c r="A120" s="1" t="s">
        <v>11811</v>
      </c>
    </row>
    <row r="121" spans="1:1" x14ac:dyDescent="0.35">
      <c r="A121" s="1" t="s">
        <v>11812</v>
      </c>
    </row>
    <row r="122" spans="1:1" x14ac:dyDescent="0.35">
      <c r="A122" s="1" t="s">
        <v>11813</v>
      </c>
    </row>
    <row r="123" spans="1:1" x14ac:dyDescent="0.35">
      <c r="A123" s="1" t="s">
        <v>11814</v>
      </c>
    </row>
    <row r="124" spans="1:1" x14ac:dyDescent="0.35">
      <c r="A124" s="1" t="s">
        <v>11815</v>
      </c>
    </row>
    <row r="125" spans="1:1" x14ac:dyDescent="0.35">
      <c r="A125" s="1" t="s">
        <v>11816</v>
      </c>
    </row>
    <row r="126" spans="1:1" x14ac:dyDescent="0.35">
      <c r="A126" s="1" t="s">
        <v>11817</v>
      </c>
    </row>
    <row r="127" spans="1:1" x14ac:dyDescent="0.35">
      <c r="A127" s="1" t="s">
        <v>11818</v>
      </c>
    </row>
    <row r="128" spans="1:1" x14ac:dyDescent="0.35">
      <c r="A128" s="1" t="s">
        <v>11819</v>
      </c>
    </row>
    <row r="129" spans="1:1" x14ac:dyDescent="0.35">
      <c r="A129" s="1" t="s">
        <v>11820</v>
      </c>
    </row>
    <row r="130" spans="1:1" x14ac:dyDescent="0.35">
      <c r="A130" s="1" t="s">
        <v>11821</v>
      </c>
    </row>
    <row r="131" spans="1:1" x14ac:dyDescent="0.35">
      <c r="A131" s="1" t="s">
        <v>11822</v>
      </c>
    </row>
    <row r="132" spans="1:1" x14ac:dyDescent="0.35">
      <c r="A132" s="1" t="s">
        <v>11823</v>
      </c>
    </row>
    <row r="133" spans="1:1" x14ac:dyDescent="0.35">
      <c r="A133" s="1" t="s">
        <v>11824</v>
      </c>
    </row>
    <row r="134" spans="1:1" x14ac:dyDescent="0.35">
      <c r="A134" s="1" t="s">
        <v>11825</v>
      </c>
    </row>
    <row r="135" spans="1:1" x14ac:dyDescent="0.35">
      <c r="A135" s="1" t="s">
        <v>11826</v>
      </c>
    </row>
    <row r="136" spans="1:1" x14ac:dyDescent="0.35">
      <c r="A136" s="1" t="s">
        <v>11827</v>
      </c>
    </row>
    <row r="137" spans="1:1" x14ac:dyDescent="0.35">
      <c r="A137" s="1" t="s">
        <v>11828</v>
      </c>
    </row>
    <row r="138" spans="1:1" x14ac:dyDescent="0.35">
      <c r="A138" s="1" t="s">
        <v>11829</v>
      </c>
    </row>
    <row r="139" spans="1:1" x14ac:dyDescent="0.35">
      <c r="A139" s="1" t="s">
        <v>11830</v>
      </c>
    </row>
    <row r="140" spans="1:1" x14ac:dyDescent="0.35">
      <c r="A140" s="1" t="s">
        <v>11831</v>
      </c>
    </row>
    <row r="141" spans="1:1" x14ac:dyDescent="0.35">
      <c r="A141" s="1" t="s">
        <v>11832</v>
      </c>
    </row>
    <row r="142" spans="1:1" x14ac:dyDescent="0.35">
      <c r="A142" s="1" t="s">
        <v>11833</v>
      </c>
    </row>
    <row r="143" spans="1:1" x14ac:dyDescent="0.35">
      <c r="A143" s="1" t="s">
        <v>11834</v>
      </c>
    </row>
    <row r="144" spans="1:1" x14ac:dyDescent="0.35">
      <c r="A144" s="1" t="s">
        <v>11835</v>
      </c>
    </row>
    <row r="145" spans="1:1" x14ac:dyDescent="0.35">
      <c r="A145" s="1" t="s">
        <v>11836</v>
      </c>
    </row>
    <row r="146" spans="1:1" x14ac:dyDescent="0.35">
      <c r="A146" s="1" t="s">
        <v>11837</v>
      </c>
    </row>
    <row r="147" spans="1:1" x14ac:dyDescent="0.35">
      <c r="A147" s="1" t="s">
        <v>11838</v>
      </c>
    </row>
    <row r="148" spans="1:1" x14ac:dyDescent="0.35">
      <c r="A148" s="1" t="s">
        <v>11839</v>
      </c>
    </row>
    <row r="149" spans="1:1" x14ac:dyDescent="0.35">
      <c r="A149" s="1" t="s">
        <v>11840</v>
      </c>
    </row>
    <row r="150" spans="1:1" x14ac:dyDescent="0.35">
      <c r="A150" s="1" t="s">
        <v>11841</v>
      </c>
    </row>
    <row r="151" spans="1:1" x14ac:dyDescent="0.35">
      <c r="A151" s="1" t="s">
        <v>11842</v>
      </c>
    </row>
    <row r="152" spans="1:1" x14ac:dyDescent="0.35">
      <c r="A152" s="1" t="s">
        <v>11843</v>
      </c>
    </row>
    <row r="153" spans="1:1" x14ac:dyDescent="0.35">
      <c r="A153" s="1" t="s">
        <v>11844</v>
      </c>
    </row>
    <row r="154" spans="1:1" x14ac:dyDescent="0.35">
      <c r="A154" s="1" t="s">
        <v>11845</v>
      </c>
    </row>
    <row r="155" spans="1:1" x14ac:dyDescent="0.35">
      <c r="A155" s="1" t="s">
        <v>11846</v>
      </c>
    </row>
    <row r="156" spans="1:1" x14ac:dyDescent="0.35">
      <c r="A156" s="1" t="s">
        <v>11847</v>
      </c>
    </row>
    <row r="157" spans="1:1" x14ac:dyDescent="0.35">
      <c r="A157" s="1" t="s">
        <v>11848</v>
      </c>
    </row>
    <row r="158" spans="1:1" x14ac:dyDescent="0.35">
      <c r="A158" s="1" t="s">
        <v>11849</v>
      </c>
    </row>
    <row r="159" spans="1:1" x14ac:dyDescent="0.35">
      <c r="A159" s="1" t="s">
        <v>11850</v>
      </c>
    </row>
    <row r="160" spans="1:1" x14ac:dyDescent="0.35">
      <c r="A160" s="1" t="s">
        <v>11851</v>
      </c>
    </row>
    <row r="161" spans="1:1" x14ac:dyDescent="0.35">
      <c r="A161" s="1" t="s">
        <v>11852</v>
      </c>
    </row>
    <row r="162" spans="1:1" x14ac:dyDescent="0.35">
      <c r="A162" s="1" t="s">
        <v>11853</v>
      </c>
    </row>
    <row r="163" spans="1:1" x14ac:dyDescent="0.35">
      <c r="A163" s="1" t="s">
        <v>11854</v>
      </c>
    </row>
    <row r="164" spans="1:1" x14ac:dyDescent="0.35">
      <c r="A164" s="1" t="s">
        <v>11855</v>
      </c>
    </row>
    <row r="165" spans="1:1" x14ac:dyDescent="0.35">
      <c r="A165" s="1" t="s">
        <v>11856</v>
      </c>
    </row>
    <row r="166" spans="1:1" x14ac:dyDescent="0.35">
      <c r="A166" s="1" t="s">
        <v>11857</v>
      </c>
    </row>
    <row r="167" spans="1:1" x14ac:dyDescent="0.35">
      <c r="A167" s="1" t="s">
        <v>11858</v>
      </c>
    </row>
    <row r="168" spans="1:1" x14ac:dyDescent="0.35">
      <c r="A168" s="1" t="s">
        <v>11859</v>
      </c>
    </row>
    <row r="169" spans="1:1" x14ac:dyDescent="0.35">
      <c r="A169" s="1" t="s">
        <v>11860</v>
      </c>
    </row>
    <row r="170" spans="1:1" x14ac:dyDescent="0.35">
      <c r="A170" s="1" t="s">
        <v>11861</v>
      </c>
    </row>
    <row r="171" spans="1:1" x14ac:dyDescent="0.35">
      <c r="A171" s="1" t="s">
        <v>11862</v>
      </c>
    </row>
    <row r="172" spans="1:1" x14ac:dyDescent="0.35">
      <c r="A172" s="1" t="s">
        <v>11863</v>
      </c>
    </row>
    <row r="173" spans="1:1" x14ac:dyDescent="0.35">
      <c r="A173" s="1" t="s">
        <v>11864</v>
      </c>
    </row>
    <row r="174" spans="1:1" x14ac:dyDescent="0.35">
      <c r="A174" s="1" t="s">
        <v>11865</v>
      </c>
    </row>
    <row r="175" spans="1:1" x14ac:dyDescent="0.35">
      <c r="A175" s="1" t="s">
        <v>11866</v>
      </c>
    </row>
    <row r="176" spans="1:1" x14ac:dyDescent="0.35">
      <c r="A176" s="1" t="s">
        <v>11867</v>
      </c>
    </row>
    <row r="177" spans="1:1" x14ac:dyDescent="0.35">
      <c r="A177" s="1" t="s">
        <v>11868</v>
      </c>
    </row>
    <row r="178" spans="1:1" x14ac:dyDescent="0.35">
      <c r="A178" s="1" t="s">
        <v>11869</v>
      </c>
    </row>
    <row r="179" spans="1:1" x14ac:dyDescent="0.35">
      <c r="A179" s="1" t="s">
        <v>11870</v>
      </c>
    </row>
    <row r="180" spans="1:1" x14ac:dyDescent="0.35">
      <c r="A180" s="1" t="s">
        <v>11871</v>
      </c>
    </row>
    <row r="181" spans="1:1" x14ac:dyDescent="0.35">
      <c r="A181" s="1" t="s">
        <v>11872</v>
      </c>
    </row>
    <row r="182" spans="1:1" x14ac:dyDescent="0.35">
      <c r="A182" s="1" t="s">
        <v>11873</v>
      </c>
    </row>
    <row r="183" spans="1:1" x14ac:dyDescent="0.35">
      <c r="A183" s="1" t="s">
        <v>11874</v>
      </c>
    </row>
    <row r="184" spans="1:1" x14ac:dyDescent="0.35">
      <c r="A184" s="1" t="s">
        <v>11875</v>
      </c>
    </row>
    <row r="185" spans="1:1" x14ac:dyDescent="0.35">
      <c r="A185" s="1" t="s">
        <v>11876</v>
      </c>
    </row>
    <row r="186" spans="1:1" x14ac:dyDescent="0.35">
      <c r="A186" s="1" t="s">
        <v>11877</v>
      </c>
    </row>
    <row r="187" spans="1:1" x14ac:dyDescent="0.35">
      <c r="A187" s="1" t="s">
        <v>11878</v>
      </c>
    </row>
    <row r="188" spans="1:1" x14ac:dyDescent="0.35">
      <c r="A188" s="1" t="s">
        <v>11879</v>
      </c>
    </row>
    <row r="189" spans="1:1" x14ac:dyDescent="0.35">
      <c r="A189" s="1" t="s">
        <v>11880</v>
      </c>
    </row>
    <row r="190" spans="1:1" x14ac:dyDescent="0.35">
      <c r="A190" s="1" t="s">
        <v>11881</v>
      </c>
    </row>
    <row r="191" spans="1:1" x14ac:dyDescent="0.35">
      <c r="A191" s="1" t="s">
        <v>11882</v>
      </c>
    </row>
    <row r="192" spans="1:1" x14ac:dyDescent="0.35">
      <c r="A192" s="1" t="s">
        <v>11883</v>
      </c>
    </row>
    <row r="193" spans="1:1" x14ac:dyDescent="0.35">
      <c r="A193" s="1" t="s">
        <v>11884</v>
      </c>
    </row>
    <row r="194" spans="1:1" x14ac:dyDescent="0.35">
      <c r="A194" s="1" t="s">
        <v>11885</v>
      </c>
    </row>
    <row r="195" spans="1:1" x14ac:dyDescent="0.35">
      <c r="A195" s="1" t="s">
        <v>11886</v>
      </c>
    </row>
    <row r="196" spans="1:1" x14ac:dyDescent="0.35">
      <c r="A196" s="1" t="s">
        <v>11887</v>
      </c>
    </row>
    <row r="197" spans="1:1" x14ac:dyDescent="0.35">
      <c r="A197" s="1" t="s">
        <v>11888</v>
      </c>
    </row>
    <row r="198" spans="1:1" x14ac:dyDescent="0.35">
      <c r="A198" s="1" t="s">
        <v>11889</v>
      </c>
    </row>
    <row r="199" spans="1:1" x14ac:dyDescent="0.35">
      <c r="A199" s="1" t="s">
        <v>11890</v>
      </c>
    </row>
    <row r="200" spans="1:1" x14ac:dyDescent="0.35">
      <c r="A200" s="1" t="s">
        <v>11891</v>
      </c>
    </row>
    <row r="201" spans="1:1" x14ac:dyDescent="0.35">
      <c r="A201" s="1" t="s">
        <v>11892</v>
      </c>
    </row>
    <row r="202" spans="1:1" x14ac:dyDescent="0.35">
      <c r="A202" s="1" t="s">
        <v>11893</v>
      </c>
    </row>
    <row r="203" spans="1:1" x14ac:dyDescent="0.35">
      <c r="A203" s="1" t="s">
        <v>11894</v>
      </c>
    </row>
    <row r="204" spans="1:1" x14ac:dyDescent="0.35">
      <c r="A204" s="1" t="s">
        <v>11895</v>
      </c>
    </row>
    <row r="205" spans="1:1" x14ac:dyDescent="0.35">
      <c r="A205" s="1" t="s">
        <v>11896</v>
      </c>
    </row>
    <row r="206" spans="1:1" x14ac:dyDescent="0.35">
      <c r="A206" s="1" t="s">
        <v>11897</v>
      </c>
    </row>
    <row r="207" spans="1:1" x14ac:dyDescent="0.35">
      <c r="A207" s="1" t="s">
        <v>11898</v>
      </c>
    </row>
    <row r="208" spans="1:1" x14ac:dyDescent="0.35">
      <c r="A208" s="1" t="s">
        <v>11899</v>
      </c>
    </row>
    <row r="209" spans="1:1" x14ac:dyDescent="0.35">
      <c r="A209" s="1" t="s">
        <v>11900</v>
      </c>
    </row>
    <row r="210" spans="1:1" x14ac:dyDescent="0.35">
      <c r="A210" s="1" t="s">
        <v>11901</v>
      </c>
    </row>
    <row r="211" spans="1:1" x14ac:dyDescent="0.35">
      <c r="A211" s="1" t="s">
        <v>11902</v>
      </c>
    </row>
    <row r="212" spans="1:1" x14ac:dyDescent="0.35">
      <c r="A212" s="1" t="s">
        <v>11903</v>
      </c>
    </row>
    <row r="213" spans="1:1" x14ac:dyDescent="0.35">
      <c r="A213" s="1" t="s">
        <v>11904</v>
      </c>
    </row>
    <row r="214" spans="1:1" x14ac:dyDescent="0.35">
      <c r="A214" s="1" t="s">
        <v>11905</v>
      </c>
    </row>
    <row r="215" spans="1:1" x14ac:dyDescent="0.35">
      <c r="A215" s="1" t="s">
        <v>11906</v>
      </c>
    </row>
    <row r="216" spans="1:1" x14ac:dyDescent="0.35">
      <c r="A216" s="1" t="s">
        <v>11907</v>
      </c>
    </row>
    <row r="217" spans="1:1" x14ac:dyDescent="0.35">
      <c r="A217" s="1" t="s">
        <v>11908</v>
      </c>
    </row>
    <row r="218" spans="1:1" x14ac:dyDescent="0.35">
      <c r="A218" s="1" t="s">
        <v>11909</v>
      </c>
    </row>
    <row r="219" spans="1:1" x14ac:dyDescent="0.35">
      <c r="A219" s="1" t="s">
        <v>11910</v>
      </c>
    </row>
    <row r="220" spans="1:1" x14ac:dyDescent="0.35">
      <c r="A220" s="1" t="s">
        <v>11911</v>
      </c>
    </row>
    <row r="221" spans="1:1" x14ac:dyDescent="0.35">
      <c r="A221" s="1" t="s">
        <v>11912</v>
      </c>
    </row>
    <row r="222" spans="1:1" x14ac:dyDescent="0.35">
      <c r="A222" s="1" t="s">
        <v>11913</v>
      </c>
    </row>
    <row r="223" spans="1:1" x14ac:dyDescent="0.35">
      <c r="A223" s="1" t="s">
        <v>11914</v>
      </c>
    </row>
    <row r="224" spans="1:1" x14ac:dyDescent="0.35">
      <c r="A224" s="1" t="s">
        <v>11915</v>
      </c>
    </row>
    <row r="225" spans="1:1" x14ac:dyDescent="0.35">
      <c r="A225" s="1" t="s">
        <v>11916</v>
      </c>
    </row>
    <row r="226" spans="1:1" x14ac:dyDescent="0.35">
      <c r="A226" s="1" t="s">
        <v>11917</v>
      </c>
    </row>
    <row r="227" spans="1:1" x14ac:dyDescent="0.35">
      <c r="A227" s="1" t="s">
        <v>11918</v>
      </c>
    </row>
    <row r="228" spans="1:1" x14ac:dyDescent="0.35">
      <c r="A228" s="1" t="s">
        <v>11919</v>
      </c>
    </row>
    <row r="229" spans="1:1" x14ac:dyDescent="0.35">
      <c r="A229" s="1" t="s">
        <v>11920</v>
      </c>
    </row>
    <row r="230" spans="1:1" x14ac:dyDescent="0.35">
      <c r="A230" s="1" t="s">
        <v>11921</v>
      </c>
    </row>
    <row r="231" spans="1:1" x14ac:dyDescent="0.35">
      <c r="A231" s="1" t="s">
        <v>11922</v>
      </c>
    </row>
    <row r="232" spans="1:1" x14ac:dyDescent="0.35">
      <c r="A232" s="1" t="s">
        <v>11923</v>
      </c>
    </row>
    <row r="233" spans="1:1" x14ac:dyDescent="0.35">
      <c r="A233" s="1" t="s">
        <v>11924</v>
      </c>
    </row>
    <row r="234" spans="1:1" x14ac:dyDescent="0.35">
      <c r="A234" s="1" t="s">
        <v>11925</v>
      </c>
    </row>
    <row r="235" spans="1:1" x14ac:dyDescent="0.35">
      <c r="A235" s="1" t="s">
        <v>11926</v>
      </c>
    </row>
    <row r="236" spans="1:1" x14ac:dyDescent="0.35">
      <c r="A236" s="1" t="s">
        <v>11927</v>
      </c>
    </row>
    <row r="237" spans="1:1" x14ac:dyDescent="0.35">
      <c r="A237" s="1" t="s">
        <v>11928</v>
      </c>
    </row>
    <row r="238" spans="1:1" x14ac:dyDescent="0.35">
      <c r="A238" s="1" t="s">
        <v>11929</v>
      </c>
    </row>
    <row r="239" spans="1:1" x14ac:dyDescent="0.35">
      <c r="A239" s="1" t="s">
        <v>11930</v>
      </c>
    </row>
    <row r="240" spans="1:1" x14ac:dyDescent="0.35">
      <c r="A240" s="1" t="s">
        <v>11931</v>
      </c>
    </row>
    <row r="241" spans="1:1" x14ac:dyDescent="0.35">
      <c r="A241" s="1" t="s">
        <v>11932</v>
      </c>
    </row>
    <row r="242" spans="1:1" x14ac:dyDescent="0.35">
      <c r="A242" s="1" t="s">
        <v>11933</v>
      </c>
    </row>
    <row r="243" spans="1:1" x14ac:dyDescent="0.35">
      <c r="A243" s="1" t="s">
        <v>11934</v>
      </c>
    </row>
    <row r="244" spans="1:1" x14ac:dyDescent="0.35">
      <c r="A244" s="1" t="s">
        <v>11935</v>
      </c>
    </row>
    <row r="245" spans="1:1" x14ac:dyDescent="0.35">
      <c r="A245" s="1" t="s">
        <v>11936</v>
      </c>
    </row>
    <row r="246" spans="1:1" x14ac:dyDescent="0.35">
      <c r="A246" s="1" t="s">
        <v>11937</v>
      </c>
    </row>
    <row r="247" spans="1:1" x14ac:dyDescent="0.35">
      <c r="A247" s="1" t="s">
        <v>11938</v>
      </c>
    </row>
    <row r="248" spans="1:1" x14ac:dyDescent="0.35">
      <c r="A248" s="1" t="s">
        <v>11939</v>
      </c>
    </row>
    <row r="249" spans="1:1" x14ac:dyDescent="0.35">
      <c r="A249" s="1" t="s">
        <v>11940</v>
      </c>
    </row>
    <row r="250" spans="1:1" x14ac:dyDescent="0.35">
      <c r="A250" s="1" t="s">
        <v>11941</v>
      </c>
    </row>
    <row r="251" spans="1:1" x14ac:dyDescent="0.35">
      <c r="A251" s="1" t="s">
        <v>11942</v>
      </c>
    </row>
    <row r="252" spans="1:1" x14ac:dyDescent="0.35">
      <c r="A252" s="1" t="s">
        <v>11943</v>
      </c>
    </row>
    <row r="253" spans="1:1" x14ac:dyDescent="0.35">
      <c r="A253" s="1" t="s">
        <v>11944</v>
      </c>
    </row>
    <row r="254" spans="1:1" x14ac:dyDescent="0.35">
      <c r="A254" s="1" t="s">
        <v>11945</v>
      </c>
    </row>
    <row r="255" spans="1:1" x14ac:dyDescent="0.35">
      <c r="A255" s="1" t="s">
        <v>11946</v>
      </c>
    </row>
    <row r="256" spans="1:1" x14ac:dyDescent="0.35">
      <c r="A256" s="1" t="s">
        <v>11947</v>
      </c>
    </row>
    <row r="257" spans="1:1" x14ac:dyDescent="0.35">
      <c r="A257" s="1" t="s">
        <v>11948</v>
      </c>
    </row>
    <row r="258" spans="1:1" x14ac:dyDescent="0.35">
      <c r="A258" s="1" t="s">
        <v>11949</v>
      </c>
    </row>
    <row r="259" spans="1:1" x14ac:dyDescent="0.35">
      <c r="A259" s="1" t="s">
        <v>11950</v>
      </c>
    </row>
    <row r="260" spans="1:1" x14ac:dyDescent="0.35">
      <c r="A260" s="1" t="s">
        <v>11951</v>
      </c>
    </row>
    <row r="261" spans="1:1" x14ac:dyDescent="0.35">
      <c r="A261" s="1" t="s">
        <v>11952</v>
      </c>
    </row>
    <row r="262" spans="1:1" x14ac:dyDescent="0.35">
      <c r="A262" s="1" t="s">
        <v>11953</v>
      </c>
    </row>
    <row r="263" spans="1:1" x14ac:dyDescent="0.35">
      <c r="A263" s="1" t="s">
        <v>11954</v>
      </c>
    </row>
    <row r="264" spans="1:1" x14ac:dyDescent="0.35">
      <c r="A264" s="1" t="s">
        <v>11955</v>
      </c>
    </row>
    <row r="265" spans="1:1" x14ac:dyDescent="0.35">
      <c r="A265" s="1" t="s">
        <v>11956</v>
      </c>
    </row>
    <row r="266" spans="1:1" x14ac:dyDescent="0.35">
      <c r="A266" s="1" t="s">
        <v>11957</v>
      </c>
    </row>
    <row r="267" spans="1:1" x14ac:dyDescent="0.35">
      <c r="A267" s="1" t="s">
        <v>11958</v>
      </c>
    </row>
    <row r="268" spans="1:1" x14ac:dyDescent="0.35">
      <c r="A268" s="1" t="s">
        <v>11959</v>
      </c>
    </row>
    <row r="269" spans="1:1" x14ac:dyDescent="0.35">
      <c r="A269" s="1" t="s">
        <v>11960</v>
      </c>
    </row>
    <row r="270" spans="1:1" x14ac:dyDescent="0.35">
      <c r="A270" s="1" t="s">
        <v>11961</v>
      </c>
    </row>
    <row r="271" spans="1:1" x14ac:dyDescent="0.35">
      <c r="A271" s="1" t="s">
        <v>11962</v>
      </c>
    </row>
    <row r="272" spans="1:1" x14ac:dyDescent="0.35">
      <c r="A272" s="1" t="s">
        <v>11963</v>
      </c>
    </row>
    <row r="273" spans="1:1" x14ac:dyDescent="0.35">
      <c r="A273" s="1" t="s">
        <v>11964</v>
      </c>
    </row>
    <row r="274" spans="1:1" x14ac:dyDescent="0.35">
      <c r="A274" s="1" t="s">
        <v>11965</v>
      </c>
    </row>
    <row r="275" spans="1:1" x14ac:dyDescent="0.35">
      <c r="A275" s="1" t="s">
        <v>11966</v>
      </c>
    </row>
    <row r="276" spans="1:1" x14ac:dyDescent="0.35">
      <c r="A276" s="1" t="s">
        <v>11967</v>
      </c>
    </row>
    <row r="277" spans="1:1" x14ac:dyDescent="0.35">
      <c r="A277" s="1" t="s">
        <v>11968</v>
      </c>
    </row>
    <row r="278" spans="1:1" x14ac:dyDescent="0.35">
      <c r="A278" s="1" t="s">
        <v>11969</v>
      </c>
    </row>
    <row r="279" spans="1:1" x14ac:dyDescent="0.35">
      <c r="A279" s="1" t="s">
        <v>11970</v>
      </c>
    </row>
    <row r="280" spans="1:1" x14ac:dyDescent="0.35">
      <c r="A280" s="1" t="s">
        <v>11971</v>
      </c>
    </row>
    <row r="281" spans="1:1" x14ac:dyDescent="0.35">
      <c r="A281" s="1" t="s">
        <v>11972</v>
      </c>
    </row>
    <row r="282" spans="1:1" x14ac:dyDescent="0.35">
      <c r="A282" s="1" t="s">
        <v>11973</v>
      </c>
    </row>
    <row r="283" spans="1:1" x14ac:dyDescent="0.35">
      <c r="A283" s="1" t="s">
        <v>11974</v>
      </c>
    </row>
    <row r="284" spans="1:1" x14ac:dyDescent="0.35">
      <c r="A284" s="1" t="s">
        <v>11975</v>
      </c>
    </row>
    <row r="285" spans="1:1" x14ac:dyDescent="0.35">
      <c r="A285" s="1" t="s">
        <v>11976</v>
      </c>
    </row>
    <row r="286" spans="1:1" x14ac:dyDescent="0.35">
      <c r="A286" s="1" t="s">
        <v>11977</v>
      </c>
    </row>
    <row r="287" spans="1:1" x14ac:dyDescent="0.35">
      <c r="A287" s="1" t="s">
        <v>11978</v>
      </c>
    </row>
    <row r="288" spans="1:1" x14ac:dyDescent="0.35">
      <c r="A288" s="1" t="s">
        <v>11979</v>
      </c>
    </row>
    <row r="289" spans="1:1" x14ac:dyDescent="0.35">
      <c r="A289" s="1" t="s">
        <v>11980</v>
      </c>
    </row>
    <row r="290" spans="1:1" x14ac:dyDescent="0.35">
      <c r="A290" s="1" t="s">
        <v>11981</v>
      </c>
    </row>
    <row r="291" spans="1:1" x14ac:dyDescent="0.35">
      <c r="A291" s="1" t="s">
        <v>11982</v>
      </c>
    </row>
    <row r="292" spans="1:1" x14ac:dyDescent="0.35">
      <c r="A292" s="1" t="s">
        <v>11983</v>
      </c>
    </row>
    <row r="293" spans="1:1" x14ac:dyDescent="0.35">
      <c r="A293" s="1" t="s">
        <v>11984</v>
      </c>
    </row>
    <row r="294" spans="1:1" x14ac:dyDescent="0.35">
      <c r="A294" s="1" t="s">
        <v>11985</v>
      </c>
    </row>
    <row r="295" spans="1:1" x14ac:dyDescent="0.35">
      <c r="A295" s="1" t="s">
        <v>11986</v>
      </c>
    </row>
    <row r="296" spans="1:1" x14ac:dyDescent="0.35">
      <c r="A296" s="1" t="s">
        <v>11987</v>
      </c>
    </row>
    <row r="297" spans="1:1" x14ac:dyDescent="0.35">
      <c r="A297" s="1" t="s">
        <v>11988</v>
      </c>
    </row>
    <row r="298" spans="1:1" x14ac:dyDescent="0.35">
      <c r="A298" s="1" t="s">
        <v>11989</v>
      </c>
    </row>
    <row r="299" spans="1:1" x14ac:dyDescent="0.35">
      <c r="A299" s="1" t="s">
        <v>11990</v>
      </c>
    </row>
    <row r="300" spans="1:1" x14ac:dyDescent="0.35">
      <c r="A300" s="1" t="s">
        <v>11991</v>
      </c>
    </row>
    <row r="301" spans="1:1" x14ac:dyDescent="0.35">
      <c r="A301" s="1" t="s">
        <v>11992</v>
      </c>
    </row>
    <row r="302" spans="1:1" x14ac:dyDescent="0.35">
      <c r="A302" s="1" t="s">
        <v>11993</v>
      </c>
    </row>
    <row r="303" spans="1:1" x14ac:dyDescent="0.35">
      <c r="A303" s="1" t="s">
        <v>11994</v>
      </c>
    </row>
    <row r="304" spans="1:1" x14ac:dyDescent="0.35">
      <c r="A304" s="1" t="s">
        <v>11995</v>
      </c>
    </row>
    <row r="305" spans="1:1" x14ac:dyDescent="0.35">
      <c r="A305" s="1" t="s">
        <v>11996</v>
      </c>
    </row>
    <row r="306" spans="1:1" x14ac:dyDescent="0.35">
      <c r="A306" s="1" t="s">
        <v>11997</v>
      </c>
    </row>
    <row r="307" spans="1:1" x14ac:dyDescent="0.35">
      <c r="A307" s="1" t="s">
        <v>11998</v>
      </c>
    </row>
    <row r="308" spans="1:1" x14ac:dyDescent="0.35">
      <c r="A308" s="1" t="s">
        <v>11999</v>
      </c>
    </row>
    <row r="309" spans="1:1" x14ac:dyDescent="0.35">
      <c r="A309" s="1" t="s">
        <v>12000</v>
      </c>
    </row>
    <row r="310" spans="1:1" x14ac:dyDescent="0.35">
      <c r="A310" s="1" t="s">
        <v>12001</v>
      </c>
    </row>
    <row r="311" spans="1:1" x14ac:dyDescent="0.35">
      <c r="A311" s="1" t="s">
        <v>12002</v>
      </c>
    </row>
    <row r="312" spans="1:1" x14ac:dyDescent="0.35">
      <c r="A312" s="1" t="s">
        <v>12003</v>
      </c>
    </row>
    <row r="313" spans="1:1" x14ac:dyDescent="0.35">
      <c r="A313" s="1" t="s">
        <v>12004</v>
      </c>
    </row>
    <row r="314" spans="1:1" x14ac:dyDescent="0.35">
      <c r="A314" s="1" t="s">
        <v>12005</v>
      </c>
    </row>
    <row r="315" spans="1:1" x14ac:dyDescent="0.35">
      <c r="A315" s="1" t="s">
        <v>12006</v>
      </c>
    </row>
    <row r="316" spans="1:1" x14ac:dyDescent="0.35">
      <c r="A316" s="1" t="s">
        <v>12007</v>
      </c>
    </row>
    <row r="317" spans="1:1" x14ac:dyDescent="0.35">
      <c r="A317" s="1" t="s">
        <v>12008</v>
      </c>
    </row>
    <row r="318" spans="1:1" x14ac:dyDescent="0.35">
      <c r="A318" s="1" t="s">
        <v>12009</v>
      </c>
    </row>
    <row r="319" spans="1:1" x14ac:dyDescent="0.35">
      <c r="A319" s="1" t="s">
        <v>12010</v>
      </c>
    </row>
    <row r="320" spans="1:1" x14ac:dyDescent="0.35">
      <c r="A320" s="1" t="s">
        <v>12011</v>
      </c>
    </row>
    <row r="321" spans="1:1" x14ac:dyDescent="0.35">
      <c r="A321" s="1" t="s">
        <v>12012</v>
      </c>
    </row>
    <row r="322" spans="1:1" x14ac:dyDescent="0.35">
      <c r="A322" s="1" t="s">
        <v>12013</v>
      </c>
    </row>
    <row r="323" spans="1:1" x14ac:dyDescent="0.35">
      <c r="A323" s="1" t="s">
        <v>12014</v>
      </c>
    </row>
    <row r="324" spans="1:1" x14ac:dyDescent="0.35">
      <c r="A324" s="1" t="s">
        <v>12015</v>
      </c>
    </row>
    <row r="325" spans="1:1" x14ac:dyDescent="0.35">
      <c r="A325" s="1" t="s">
        <v>12016</v>
      </c>
    </row>
    <row r="326" spans="1:1" x14ac:dyDescent="0.35">
      <c r="A326" s="1" t="s">
        <v>12017</v>
      </c>
    </row>
    <row r="327" spans="1:1" x14ac:dyDescent="0.35">
      <c r="A327" s="1" t="s">
        <v>12018</v>
      </c>
    </row>
    <row r="328" spans="1:1" x14ac:dyDescent="0.35">
      <c r="A328" s="1" t="s">
        <v>12019</v>
      </c>
    </row>
    <row r="329" spans="1:1" x14ac:dyDescent="0.35">
      <c r="A329" s="1" t="s">
        <v>12020</v>
      </c>
    </row>
    <row r="330" spans="1:1" x14ac:dyDescent="0.35">
      <c r="A330" s="1" t="s">
        <v>12021</v>
      </c>
    </row>
    <row r="331" spans="1:1" x14ac:dyDescent="0.35">
      <c r="A331" s="1" t="s">
        <v>12022</v>
      </c>
    </row>
    <row r="332" spans="1:1" x14ac:dyDescent="0.35">
      <c r="A332" s="1" t="s">
        <v>12023</v>
      </c>
    </row>
    <row r="333" spans="1:1" x14ac:dyDescent="0.35">
      <c r="A333" s="1" t="s">
        <v>12024</v>
      </c>
    </row>
    <row r="334" spans="1:1" x14ac:dyDescent="0.35">
      <c r="A334" s="1" t="s">
        <v>12025</v>
      </c>
    </row>
    <row r="335" spans="1:1" x14ac:dyDescent="0.35">
      <c r="A335" s="1" t="s">
        <v>12026</v>
      </c>
    </row>
    <row r="336" spans="1:1" x14ac:dyDescent="0.35">
      <c r="A336" s="1" t="s">
        <v>12027</v>
      </c>
    </row>
    <row r="337" spans="1:1" x14ac:dyDescent="0.35">
      <c r="A337" s="1" t="s">
        <v>12028</v>
      </c>
    </row>
    <row r="338" spans="1:1" x14ac:dyDescent="0.35">
      <c r="A338" s="1" t="s">
        <v>12029</v>
      </c>
    </row>
    <row r="339" spans="1:1" x14ac:dyDescent="0.35">
      <c r="A339" s="1" t="s">
        <v>12030</v>
      </c>
    </row>
    <row r="340" spans="1:1" x14ac:dyDescent="0.35">
      <c r="A340" s="1" t="s">
        <v>12031</v>
      </c>
    </row>
    <row r="341" spans="1:1" x14ac:dyDescent="0.35">
      <c r="A341" s="1" t="s">
        <v>12032</v>
      </c>
    </row>
    <row r="342" spans="1:1" x14ac:dyDescent="0.35">
      <c r="A342" s="1" t="s">
        <v>12033</v>
      </c>
    </row>
    <row r="343" spans="1:1" x14ac:dyDescent="0.35">
      <c r="A343" s="1" t="s">
        <v>12034</v>
      </c>
    </row>
    <row r="344" spans="1:1" x14ac:dyDescent="0.35">
      <c r="A344" s="1" t="s">
        <v>12035</v>
      </c>
    </row>
    <row r="345" spans="1:1" x14ac:dyDescent="0.35">
      <c r="A345" s="1" t="s">
        <v>12036</v>
      </c>
    </row>
    <row r="346" spans="1:1" x14ac:dyDescent="0.35">
      <c r="A346" s="1" t="s">
        <v>12037</v>
      </c>
    </row>
    <row r="347" spans="1:1" x14ac:dyDescent="0.35">
      <c r="A347" s="1" t="s">
        <v>12038</v>
      </c>
    </row>
    <row r="348" spans="1:1" x14ac:dyDescent="0.35">
      <c r="A348" s="1" t="s">
        <v>12039</v>
      </c>
    </row>
    <row r="349" spans="1:1" x14ac:dyDescent="0.35">
      <c r="A349" s="1" t="s">
        <v>12040</v>
      </c>
    </row>
    <row r="350" spans="1:1" x14ac:dyDescent="0.35">
      <c r="A350" s="1" t="s">
        <v>12041</v>
      </c>
    </row>
    <row r="351" spans="1:1" x14ac:dyDescent="0.35">
      <c r="A351" s="1" t="s">
        <v>12042</v>
      </c>
    </row>
    <row r="352" spans="1:1" x14ac:dyDescent="0.35">
      <c r="A352" s="1" t="s">
        <v>12043</v>
      </c>
    </row>
    <row r="353" spans="1:1" x14ac:dyDescent="0.35">
      <c r="A353" s="1" t="s">
        <v>12044</v>
      </c>
    </row>
    <row r="354" spans="1:1" x14ac:dyDescent="0.35">
      <c r="A354" s="1" t="s">
        <v>12045</v>
      </c>
    </row>
    <row r="355" spans="1:1" x14ac:dyDescent="0.35">
      <c r="A355" s="1" t="s">
        <v>12046</v>
      </c>
    </row>
    <row r="356" spans="1:1" x14ac:dyDescent="0.35">
      <c r="A356" s="1" t="s">
        <v>12047</v>
      </c>
    </row>
    <row r="357" spans="1:1" x14ac:dyDescent="0.35">
      <c r="A357" s="1" t="s">
        <v>12048</v>
      </c>
    </row>
    <row r="358" spans="1:1" x14ac:dyDescent="0.35">
      <c r="A358" s="1" t="s">
        <v>12049</v>
      </c>
    </row>
    <row r="359" spans="1:1" x14ac:dyDescent="0.35">
      <c r="A359" s="1" t="s">
        <v>12050</v>
      </c>
    </row>
    <row r="360" spans="1:1" x14ac:dyDescent="0.35">
      <c r="A360" s="1" t="s">
        <v>12051</v>
      </c>
    </row>
    <row r="361" spans="1:1" x14ac:dyDescent="0.35">
      <c r="A361" s="1" t="s">
        <v>12052</v>
      </c>
    </row>
    <row r="362" spans="1:1" x14ac:dyDescent="0.35">
      <c r="A362" s="1" t="s">
        <v>12053</v>
      </c>
    </row>
    <row r="363" spans="1:1" x14ac:dyDescent="0.35">
      <c r="A363" s="1" t="s">
        <v>12054</v>
      </c>
    </row>
    <row r="364" spans="1:1" x14ac:dyDescent="0.35">
      <c r="A364" s="1" t="s">
        <v>12055</v>
      </c>
    </row>
    <row r="365" spans="1:1" x14ac:dyDescent="0.35">
      <c r="A365" s="1" t="s">
        <v>12056</v>
      </c>
    </row>
    <row r="366" spans="1:1" x14ac:dyDescent="0.35">
      <c r="A366" s="1" t="s">
        <v>12057</v>
      </c>
    </row>
    <row r="367" spans="1:1" x14ac:dyDescent="0.35">
      <c r="A367" s="1" t="s">
        <v>12058</v>
      </c>
    </row>
    <row r="368" spans="1:1" x14ac:dyDescent="0.35">
      <c r="A368" s="1" t="s">
        <v>12059</v>
      </c>
    </row>
    <row r="369" spans="1:1" x14ac:dyDescent="0.35">
      <c r="A369" s="1" t="s">
        <v>12060</v>
      </c>
    </row>
    <row r="370" spans="1:1" x14ac:dyDescent="0.35">
      <c r="A370" s="1" t="s">
        <v>12061</v>
      </c>
    </row>
    <row r="371" spans="1:1" x14ac:dyDescent="0.35">
      <c r="A371" s="1" t="s">
        <v>12062</v>
      </c>
    </row>
    <row r="372" spans="1:1" x14ac:dyDescent="0.35">
      <c r="A372" s="1" t="s">
        <v>12063</v>
      </c>
    </row>
    <row r="373" spans="1:1" x14ac:dyDescent="0.35">
      <c r="A373" s="1" t="s">
        <v>12064</v>
      </c>
    </row>
    <row r="374" spans="1:1" x14ac:dyDescent="0.35">
      <c r="A374" s="1" t="s">
        <v>12065</v>
      </c>
    </row>
    <row r="375" spans="1:1" x14ac:dyDescent="0.35">
      <c r="A375" s="1" t="s">
        <v>12066</v>
      </c>
    </row>
    <row r="376" spans="1:1" x14ac:dyDescent="0.35">
      <c r="A376" s="1" t="s">
        <v>12067</v>
      </c>
    </row>
    <row r="377" spans="1:1" x14ac:dyDescent="0.35">
      <c r="A377" s="1" t="s">
        <v>12068</v>
      </c>
    </row>
    <row r="378" spans="1:1" x14ac:dyDescent="0.35">
      <c r="A378" s="1" t="s">
        <v>12069</v>
      </c>
    </row>
    <row r="379" spans="1:1" x14ac:dyDescent="0.35">
      <c r="A379" s="1" t="s">
        <v>12070</v>
      </c>
    </row>
    <row r="380" spans="1:1" x14ac:dyDescent="0.35">
      <c r="A380" s="1" t="s">
        <v>12071</v>
      </c>
    </row>
    <row r="381" spans="1:1" x14ac:dyDescent="0.35">
      <c r="A381" s="1" t="s">
        <v>12072</v>
      </c>
    </row>
    <row r="382" spans="1:1" x14ac:dyDescent="0.35">
      <c r="A382" s="1" t="s">
        <v>12073</v>
      </c>
    </row>
    <row r="383" spans="1:1" x14ac:dyDescent="0.35">
      <c r="A383" s="1" t="s">
        <v>12074</v>
      </c>
    </row>
    <row r="384" spans="1:1" x14ac:dyDescent="0.35">
      <c r="A384" s="1" t="s">
        <v>12075</v>
      </c>
    </row>
    <row r="385" spans="1:1" x14ac:dyDescent="0.35">
      <c r="A385" s="1" t="s">
        <v>12076</v>
      </c>
    </row>
    <row r="386" spans="1:1" x14ac:dyDescent="0.35">
      <c r="A386" s="1" t="s">
        <v>12077</v>
      </c>
    </row>
    <row r="387" spans="1:1" x14ac:dyDescent="0.35">
      <c r="A387" s="1" t="s">
        <v>12078</v>
      </c>
    </row>
    <row r="388" spans="1:1" x14ac:dyDescent="0.35">
      <c r="A388" s="1" t="s">
        <v>12079</v>
      </c>
    </row>
    <row r="389" spans="1:1" x14ac:dyDescent="0.35">
      <c r="A389" s="1" t="s">
        <v>12080</v>
      </c>
    </row>
    <row r="390" spans="1:1" x14ac:dyDescent="0.35">
      <c r="A390" s="1" t="s">
        <v>12081</v>
      </c>
    </row>
    <row r="391" spans="1:1" x14ac:dyDescent="0.35">
      <c r="A391" s="1" t="s">
        <v>12082</v>
      </c>
    </row>
    <row r="392" spans="1:1" x14ac:dyDescent="0.35">
      <c r="A392" s="1" t="s">
        <v>12083</v>
      </c>
    </row>
    <row r="393" spans="1:1" x14ac:dyDescent="0.35">
      <c r="A393" s="1" t="s">
        <v>12084</v>
      </c>
    </row>
    <row r="394" spans="1:1" x14ac:dyDescent="0.35">
      <c r="A394" s="1" t="s">
        <v>12085</v>
      </c>
    </row>
    <row r="395" spans="1:1" x14ac:dyDescent="0.35">
      <c r="A395" s="1" t="s">
        <v>12086</v>
      </c>
    </row>
    <row r="396" spans="1:1" x14ac:dyDescent="0.35">
      <c r="A396" s="1" t="s">
        <v>12087</v>
      </c>
    </row>
    <row r="397" spans="1:1" x14ac:dyDescent="0.35">
      <c r="A397" s="1" t="s">
        <v>12088</v>
      </c>
    </row>
    <row r="398" spans="1:1" x14ac:dyDescent="0.35">
      <c r="A398" s="1" t="s">
        <v>12089</v>
      </c>
    </row>
    <row r="399" spans="1:1" x14ac:dyDescent="0.35">
      <c r="A399" s="1" t="s">
        <v>12090</v>
      </c>
    </row>
    <row r="400" spans="1:1" x14ac:dyDescent="0.35">
      <c r="A400" s="1" t="s">
        <v>12091</v>
      </c>
    </row>
    <row r="401" spans="1:1" x14ac:dyDescent="0.35">
      <c r="A401" s="1" t="s">
        <v>12092</v>
      </c>
    </row>
    <row r="402" spans="1:1" x14ac:dyDescent="0.35">
      <c r="A402" s="1" t="s">
        <v>12093</v>
      </c>
    </row>
    <row r="403" spans="1:1" x14ac:dyDescent="0.35">
      <c r="A403" s="1" t="s">
        <v>12094</v>
      </c>
    </row>
    <row r="404" spans="1:1" x14ac:dyDescent="0.35">
      <c r="A404" s="1" t="s">
        <v>12095</v>
      </c>
    </row>
    <row r="405" spans="1:1" x14ac:dyDescent="0.35">
      <c r="A405" s="1" t="s">
        <v>12096</v>
      </c>
    </row>
    <row r="406" spans="1:1" x14ac:dyDescent="0.35">
      <c r="A406" s="1" t="s">
        <v>12097</v>
      </c>
    </row>
    <row r="407" spans="1:1" x14ac:dyDescent="0.35">
      <c r="A407" s="1" t="s">
        <v>12098</v>
      </c>
    </row>
    <row r="408" spans="1:1" x14ac:dyDescent="0.35">
      <c r="A408" s="1" t="s">
        <v>12099</v>
      </c>
    </row>
    <row r="409" spans="1:1" x14ac:dyDescent="0.35">
      <c r="A409" s="1" t="s">
        <v>12100</v>
      </c>
    </row>
    <row r="410" spans="1:1" x14ac:dyDescent="0.35">
      <c r="A410" s="1" t="s">
        <v>12101</v>
      </c>
    </row>
    <row r="411" spans="1:1" x14ac:dyDescent="0.35">
      <c r="A411" s="1" t="s">
        <v>12102</v>
      </c>
    </row>
    <row r="412" spans="1:1" x14ac:dyDescent="0.35">
      <c r="A412" s="1" t="s">
        <v>12103</v>
      </c>
    </row>
    <row r="413" spans="1:1" x14ac:dyDescent="0.35">
      <c r="A413" s="1" t="s">
        <v>12104</v>
      </c>
    </row>
    <row r="414" spans="1:1" x14ac:dyDescent="0.35">
      <c r="A414" s="1" t="s">
        <v>12105</v>
      </c>
    </row>
    <row r="415" spans="1:1" x14ac:dyDescent="0.35">
      <c r="A415" s="1" t="s">
        <v>12106</v>
      </c>
    </row>
    <row r="416" spans="1:1" x14ac:dyDescent="0.35">
      <c r="A416" s="1" t="s">
        <v>12107</v>
      </c>
    </row>
    <row r="417" spans="1:1" x14ac:dyDescent="0.35">
      <c r="A417" s="1" t="s">
        <v>12108</v>
      </c>
    </row>
    <row r="418" spans="1:1" x14ac:dyDescent="0.35">
      <c r="A418" s="1" t="s">
        <v>12109</v>
      </c>
    </row>
    <row r="419" spans="1:1" x14ac:dyDescent="0.35">
      <c r="A419" s="1" t="s">
        <v>12110</v>
      </c>
    </row>
    <row r="420" spans="1:1" x14ac:dyDescent="0.35">
      <c r="A420" s="1" t="s">
        <v>12111</v>
      </c>
    </row>
    <row r="421" spans="1:1" x14ac:dyDescent="0.35">
      <c r="A421" s="1" t="s">
        <v>12112</v>
      </c>
    </row>
    <row r="422" spans="1:1" x14ac:dyDescent="0.35">
      <c r="A422" s="1" t="s">
        <v>12113</v>
      </c>
    </row>
    <row r="423" spans="1:1" x14ac:dyDescent="0.35">
      <c r="A423" s="1" t="s">
        <v>12114</v>
      </c>
    </row>
    <row r="424" spans="1:1" x14ac:dyDescent="0.35">
      <c r="A424" s="1" t="s">
        <v>12115</v>
      </c>
    </row>
    <row r="425" spans="1:1" x14ac:dyDescent="0.35">
      <c r="A425" s="1" t="s">
        <v>12116</v>
      </c>
    </row>
    <row r="426" spans="1:1" x14ac:dyDescent="0.35">
      <c r="A426" s="1" t="s">
        <v>12117</v>
      </c>
    </row>
    <row r="427" spans="1:1" x14ac:dyDescent="0.35">
      <c r="A427" s="1" t="s">
        <v>12118</v>
      </c>
    </row>
    <row r="428" spans="1:1" x14ac:dyDescent="0.35">
      <c r="A428" s="1" t="s">
        <v>12119</v>
      </c>
    </row>
    <row r="429" spans="1:1" x14ac:dyDescent="0.35">
      <c r="A429" s="1" t="s">
        <v>12120</v>
      </c>
    </row>
    <row r="430" spans="1:1" x14ac:dyDescent="0.35">
      <c r="A430" s="1" t="s">
        <v>12121</v>
      </c>
    </row>
    <row r="431" spans="1:1" x14ac:dyDescent="0.35">
      <c r="A431" s="1" t="s">
        <v>12122</v>
      </c>
    </row>
    <row r="432" spans="1:1" x14ac:dyDescent="0.35">
      <c r="A432" s="1" t="s">
        <v>12123</v>
      </c>
    </row>
    <row r="433" spans="1:1" x14ac:dyDescent="0.35">
      <c r="A433" s="1" t="s">
        <v>12124</v>
      </c>
    </row>
    <row r="434" spans="1:1" x14ac:dyDescent="0.35">
      <c r="A434" s="1" t="s">
        <v>12125</v>
      </c>
    </row>
    <row r="435" spans="1:1" x14ac:dyDescent="0.35">
      <c r="A435" s="1" t="s">
        <v>12126</v>
      </c>
    </row>
    <row r="436" spans="1:1" x14ac:dyDescent="0.35">
      <c r="A436" s="1" t="s">
        <v>12127</v>
      </c>
    </row>
    <row r="437" spans="1:1" x14ac:dyDescent="0.35">
      <c r="A437" s="1" t="s">
        <v>12128</v>
      </c>
    </row>
    <row r="438" spans="1:1" x14ac:dyDescent="0.35">
      <c r="A438" s="1" t="s">
        <v>12129</v>
      </c>
    </row>
    <row r="439" spans="1:1" x14ac:dyDescent="0.35">
      <c r="A439" s="1" t="s">
        <v>12130</v>
      </c>
    </row>
    <row r="440" spans="1:1" x14ac:dyDescent="0.35">
      <c r="A440" s="1" t="s">
        <v>12131</v>
      </c>
    </row>
    <row r="441" spans="1:1" x14ac:dyDescent="0.35">
      <c r="A441" s="1" t="s">
        <v>12132</v>
      </c>
    </row>
    <row r="442" spans="1:1" x14ac:dyDescent="0.35">
      <c r="A442" s="1" t="s">
        <v>12133</v>
      </c>
    </row>
    <row r="443" spans="1:1" x14ac:dyDescent="0.35">
      <c r="A443" s="1" t="s">
        <v>12134</v>
      </c>
    </row>
    <row r="444" spans="1:1" x14ac:dyDescent="0.35">
      <c r="A444" s="1" t="s">
        <v>12135</v>
      </c>
    </row>
    <row r="445" spans="1:1" x14ac:dyDescent="0.35">
      <c r="A445" s="1" t="s">
        <v>12136</v>
      </c>
    </row>
    <row r="446" spans="1:1" x14ac:dyDescent="0.35">
      <c r="A446" s="1" t="s">
        <v>12137</v>
      </c>
    </row>
    <row r="447" spans="1:1" x14ac:dyDescent="0.35">
      <c r="A447" s="1" t="s">
        <v>12138</v>
      </c>
    </row>
    <row r="448" spans="1:1" x14ac:dyDescent="0.35">
      <c r="A448" s="1" t="s">
        <v>12139</v>
      </c>
    </row>
    <row r="449" spans="1:1" x14ac:dyDescent="0.35">
      <c r="A449" s="1" t="s">
        <v>12140</v>
      </c>
    </row>
    <row r="450" spans="1:1" x14ac:dyDescent="0.35">
      <c r="A450" s="1" t="s">
        <v>12141</v>
      </c>
    </row>
    <row r="451" spans="1:1" x14ac:dyDescent="0.35">
      <c r="A451" s="1" t="s">
        <v>12142</v>
      </c>
    </row>
    <row r="452" spans="1:1" x14ac:dyDescent="0.35">
      <c r="A452" s="1" t="s">
        <v>12143</v>
      </c>
    </row>
    <row r="453" spans="1:1" x14ac:dyDescent="0.35">
      <c r="A453" s="1" t="s">
        <v>12144</v>
      </c>
    </row>
    <row r="454" spans="1:1" x14ac:dyDescent="0.35">
      <c r="A454" s="1" t="s">
        <v>12145</v>
      </c>
    </row>
    <row r="455" spans="1:1" x14ac:dyDescent="0.35">
      <c r="A455" s="1" t="s">
        <v>12146</v>
      </c>
    </row>
    <row r="456" spans="1:1" x14ac:dyDescent="0.35">
      <c r="A456" s="1" t="s">
        <v>12147</v>
      </c>
    </row>
    <row r="457" spans="1:1" x14ac:dyDescent="0.35">
      <c r="A457" s="1" t="s">
        <v>12148</v>
      </c>
    </row>
    <row r="458" spans="1:1" x14ac:dyDescent="0.35">
      <c r="A458" s="1" t="s">
        <v>12149</v>
      </c>
    </row>
    <row r="459" spans="1:1" x14ac:dyDescent="0.35">
      <c r="A459" s="1" t="s">
        <v>12150</v>
      </c>
    </row>
    <row r="460" spans="1:1" x14ac:dyDescent="0.35">
      <c r="A460" s="1" t="s">
        <v>12151</v>
      </c>
    </row>
    <row r="461" spans="1:1" x14ac:dyDescent="0.35">
      <c r="A461" s="1" t="s">
        <v>12152</v>
      </c>
    </row>
    <row r="462" spans="1:1" x14ac:dyDescent="0.35">
      <c r="A462" s="1" t="s">
        <v>12153</v>
      </c>
    </row>
    <row r="463" spans="1:1" x14ac:dyDescent="0.35">
      <c r="A463" s="1" t="s">
        <v>12154</v>
      </c>
    </row>
    <row r="464" spans="1:1" x14ac:dyDescent="0.35">
      <c r="A464" s="1" t="s">
        <v>12155</v>
      </c>
    </row>
    <row r="465" spans="1:1" x14ac:dyDescent="0.35">
      <c r="A465" s="1" t="s">
        <v>12156</v>
      </c>
    </row>
    <row r="466" spans="1:1" x14ac:dyDescent="0.35">
      <c r="A466" s="1" t="s">
        <v>12157</v>
      </c>
    </row>
    <row r="467" spans="1:1" x14ac:dyDescent="0.35">
      <c r="A467" s="1" t="s">
        <v>12158</v>
      </c>
    </row>
    <row r="468" spans="1:1" x14ac:dyDescent="0.35">
      <c r="A468" s="1" t="s">
        <v>12159</v>
      </c>
    </row>
    <row r="469" spans="1:1" x14ac:dyDescent="0.35">
      <c r="A469" s="1" t="s">
        <v>12160</v>
      </c>
    </row>
    <row r="470" spans="1:1" x14ac:dyDescent="0.35">
      <c r="A470" s="1" t="s">
        <v>12161</v>
      </c>
    </row>
    <row r="471" spans="1:1" x14ac:dyDescent="0.35">
      <c r="A471" s="1" t="s">
        <v>12162</v>
      </c>
    </row>
    <row r="472" spans="1:1" x14ac:dyDescent="0.35">
      <c r="A472" s="1" t="s">
        <v>12163</v>
      </c>
    </row>
    <row r="473" spans="1:1" x14ac:dyDescent="0.35">
      <c r="A473" s="1" t="s">
        <v>12164</v>
      </c>
    </row>
    <row r="474" spans="1:1" x14ac:dyDescent="0.35">
      <c r="A474" s="1" t="s">
        <v>12165</v>
      </c>
    </row>
    <row r="475" spans="1:1" x14ac:dyDescent="0.35">
      <c r="A475" s="1" t="s">
        <v>12166</v>
      </c>
    </row>
    <row r="476" spans="1:1" x14ac:dyDescent="0.35">
      <c r="A476" s="1" t="s">
        <v>12167</v>
      </c>
    </row>
    <row r="477" spans="1:1" x14ac:dyDescent="0.35">
      <c r="A477" s="1" t="s">
        <v>12168</v>
      </c>
    </row>
    <row r="478" spans="1:1" x14ac:dyDescent="0.35">
      <c r="A478" s="1" t="s">
        <v>12169</v>
      </c>
    </row>
    <row r="479" spans="1:1" x14ac:dyDescent="0.35">
      <c r="A479" s="1" t="s">
        <v>12170</v>
      </c>
    </row>
    <row r="480" spans="1:1" x14ac:dyDescent="0.35">
      <c r="A480" s="1" t="s">
        <v>12171</v>
      </c>
    </row>
    <row r="481" spans="1:1" x14ac:dyDescent="0.35">
      <c r="A481" s="1" t="s">
        <v>12172</v>
      </c>
    </row>
    <row r="482" spans="1:1" x14ac:dyDescent="0.35">
      <c r="A482" s="1" t="s">
        <v>12173</v>
      </c>
    </row>
    <row r="483" spans="1:1" x14ac:dyDescent="0.35">
      <c r="A483" s="1" t="s">
        <v>12174</v>
      </c>
    </row>
    <row r="484" spans="1:1" x14ac:dyDescent="0.35">
      <c r="A484" s="1" t="s">
        <v>12175</v>
      </c>
    </row>
    <row r="485" spans="1:1" x14ac:dyDescent="0.35">
      <c r="A485" s="1" t="s">
        <v>12176</v>
      </c>
    </row>
    <row r="486" spans="1:1" x14ac:dyDescent="0.35">
      <c r="A486" s="1" t="s">
        <v>12177</v>
      </c>
    </row>
    <row r="487" spans="1:1" x14ac:dyDescent="0.35">
      <c r="A487" s="1" t="s">
        <v>12178</v>
      </c>
    </row>
    <row r="488" spans="1:1" x14ac:dyDescent="0.35">
      <c r="A488" s="1" t="s">
        <v>12179</v>
      </c>
    </row>
    <row r="489" spans="1:1" x14ac:dyDescent="0.35">
      <c r="A489" s="1" t="s">
        <v>12180</v>
      </c>
    </row>
    <row r="490" spans="1:1" x14ac:dyDescent="0.35">
      <c r="A490" s="1" t="s">
        <v>12181</v>
      </c>
    </row>
    <row r="491" spans="1:1" x14ac:dyDescent="0.35">
      <c r="A491" s="1" t="s">
        <v>12182</v>
      </c>
    </row>
    <row r="492" spans="1:1" x14ac:dyDescent="0.35">
      <c r="A492" s="1" t="s">
        <v>12183</v>
      </c>
    </row>
    <row r="493" spans="1:1" x14ac:dyDescent="0.35">
      <c r="A493" s="1" t="s">
        <v>12184</v>
      </c>
    </row>
    <row r="494" spans="1:1" x14ac:dyDescent="0.35">
      <c r="A494" s="1" t="s">
        <v>12185</v>
      </c>
    </row>
    <row r="495" spans="1:1" x14ac:dyDescent="0.35">
      <c r="A495" s="1" t="s">
        <v>12186</v>
      </c>
    </row>
    <row r="496" spans="1:1" x14ac:dyDescent="0.35">
      <c r="A496" s="1" t="s">
        <v>12187</v>
      </c>
    </row>
    <row r="497" spans="1:1" x14ac:dyDescent="0.35">
      <c r="A497" s="1" t="s">
        <v>12188</v>
      </c>
    </row>
    <row r="498" spans="1:1" x14ac:dyDescent="0.35">
      <c r="A498" s="1" t="s">
        <v>12189</v>
      </c>
    </row>
    <row r="499" spans="1:1" x14ac:dyDescent="0.35">
      <c r="A499" s="1" t="s">
        <v>12190</v>
      </c>
    </row>
    <row r="500" spans="1:1" x14ac:dyDescent="0.35">
      <c r="A500" s="1" t="s">
        <v>12191</v>
      </c>
    </row>
    <row r="501" spans="1:1" x14ac:dyDescent="0.35">
      <c r="A501" s="1" t="s">
        <v>12192</v>
      </c>
    </row>
    <row r="502" spans="1:1" x14ac:dyDescent="0.35">
      <c r="A502" s="1" t="s">
        <v>12193</v>
      </c>
    </row>
    <row r="503" spans="1:1" x14ac:dyDescent="0.35">
      <c r="A503" s="1" t="s">
        <v>12194</v>
      </c>
    </row>
    <row r="504" spans="1:1" x14ac:dyDescent="0.35">
      <c r="A504" s="1" t="s">
        <v>12195</v>
      </c>
    </row>
    <row r="505" spans="1:1" x14ac:dyDescent="0.35">
      <c r="A505" s="1" t="s">
        <v>12196</v>
      </c>
    </row>
    <row r="506" spans="1:1" x14ac:dyDescent="0.35">
      <c r="A506" s="1" t="s">
        <v>12197</v>
      </c>
    </row>
    <row r="507" spans="1:1" x14ac:dyDescent="0.35">
      <c r="A507" s="1" t="s">
        <v>12198</v>
      </c>
    </row>
    <row r="508" spans="1:1" x14ac:dyDescent="0.35">
      <c r="A508" s="1" t="s">
        <v>12199</v>
      </c>
    </row>
    <row r="509" spans="1:1" x14ac:dyDescent="0.35">
      <c r="A509" s="1" t="s">
        <v>12200</v>
      </c>
    </row>
    <row r="510" spans="1:1" x14ac:dyDescent="0.35">
      <c r="A510" s="1" t="s">
        <v>12201</v>
      </c>
    </row>
    <row r="511" spans="1:1" x14ac:dyDescent="0.35">
      <c r="A511" s="1" t="s">
        <v>12202</v>
      </c>
    </row>
    <row r="512" spans="1:1" x14ac:dyDescent="0.35">
      <c r="A512" s="1" t="s">
        <v>12203</v>
      </c>
    </row>
    <row r="513" spans="1:1" x14ac:dyDescent="0.35">
      <c r="A513" s="1" t="s">
        <v>12204</v>
      </c>
    </row>
    <row r="514" spans="1:1" x14ac:dyDescent="0.35">
      <c r="A514" s="1" t="s">
        <v>12205</v>
      </c>
    </row>
    <row r="515" spans="1:1" x14ac:dyDescent="0.35">
      <c r="A515" s="1" t="s">
        <v>12206</v>
      </c>
    </row>
    <row r="516" spans="1:1" x14ac:dyDescent="0.35">
      <c r="A516" s="1" t="s">
        <v>12207</v>
      </c>
    </row>
    <row r="517" spans="1:1" x14ac:dyDescent="0.35">
      <c r="A517" s="1" t="s">
        <v>12208</v>
      </c>
    </row>
    <row r="518" spans="1:1" x14ac:dyDescent="0.35">
      <c r="A518" s="1" t="s">
        <v>12209</v>
      </c>
    </row>
    <row r="519" spans="1:1" x14ac:dyDescent="0.35">
      <c r="A519" s="1" t="s">
        <v>12210</v>
      </c>
    </row>
    <row r="520" spans="1:1" x14ac:dyDescent="0.35">
      <c r="A520" s="1" t="s">
        <v>12211</v>
      </c>
    </row>
    <row r="521" spans="1:1" x14ac:dyDescent="0.35">
      <c r="A521" s="1" t="s">
        <v>12212</v>
      </c>
    </row>
    <row r="522" spans="1:1" x14ac:dyDescent="0.35">
      <c r="A522" s="1" t="s">
        <v>12213</v>
      </c>
    </row>
    <row r="523" spans="1:1" x14ac:dyDescent="0.35">
      <c r="A523" s="1" t="s">
        <v>12214</v>
      </c>
    </row>
    <row r="524" spans="1:1" x14ac:dyDescent="0.35">
      <c r="A524" s="1" t="s">
        <v>12215</v>
      </c>
    </row>
    <row r="525" spans="1:1" x14ac:dyDescent="0.35">
      <c r="A525" s="1" t="s">
        <v>12216</v>
      </c>
    </row>
    <row r="526" spans="1:1" x14ac:dyDescent="0.35">
      <c r="A526" s="1" t="s">
        <v>12217</v>
      </c>
    </row>
    <row r="527" spans="1:1" x14ac:dyDescent="0.35">
      <c r="A527" s="1" t="s">
        <v>12218</v>
      </c>
    </row>
    <row r="528" spans="1:1" x14ac:dyDescent="0.35">
      <c r="A528" s="1" t="s">
        <v>12219</v>
      </c>
    </row>
    <row r="529" spans="1:1" x14ac:dyDescent="0.35">
      <c r="A529" s="1" t="s">
        <v>12220</v>
      </c>
    </row>
    <row r="530" spans="1:1" x14ac:dyDescent="0.35">
      <c r="A530" s="1" t="s">
        <v>12221</v>
      </c>
    </row>
    <row r="531" spans="1:1" x14ac:dyDescent="0.35">
      <c r="A531" s="1" t="s">
        <v>12222</v>
      </c>
    </row>
    <row r="532" spans="1:1" x14ac:dyDescent="0.35">
      <c r="A532" s="1" t="s">
        <v>12223</v>
      </c>
    </row>
    <row r="533" spans="1:1" x14ac:dyDescent="0.35">
      <c r="A533" s="1" t="s">
        <v>12224</v>
      </c>
    </row>
    <row r="534" spans="1:1" x14ac:dyDescent="0.35">
      <c r="A534" s="1" t="s">
        <v>12225</v>
      </c>
    </row>
    <row r="535" spans="1:1" x14ac:dyDescent="0.35">
      <c r="A535" s="1" t="s">
        <v>12226</v>
      </c>
    </row>
    <row r="536" spans="1:1" x14ac:dyDescent="0.35">
      <c r="A536" s="1" t="s">
        <v>12227</v>
      </c>
    </row>
    <row r="537" spans="1:1" x14ac:dyDescent="0.35">
      <c r="A537" s="1" t="s">
        <v>12228</v>
      </c>
    </row>
    <row r="538" spans="1:1" x14ac:dyDescent="0.35">
      <c r="A538" s="1" t="s">
        <v>12229</v>
      </c>
    </row>
    <row r="539" spans="1:1" x14ac:dyDescent="0.35">
      <c r="A539" s="1" t="s">
        <v>12230</v>
      </c>
    </row>
    <row r="540" spans="1:1" x14ac:dyDescent="0.35">
      <c r="A540" s="1" t="s">
        <v>12231</v>
      </c>
    </row>
    <row r="541" spans="1:1" x14ac:dyDescent="0.35">
      <c r="A541" s="1" t="s">
        <v>12232</v>
      </c>
    </row>
    <row r="542" spans="1:1" x14ac:dyDescent="0.35">
      <c r="A542" s="1" t="s">
        <v>12233</v>
      </c>
    </row>
    <row r="543" spans="1:1" x14ac:dyDescent="0.35">
      <c r="A543" s="1" t="s">
        <v>12234</v>
      </c>
    </row>
    <row r="544" spans="1:1" x14ac:dyDescent="0.35">
      <c r="A544" s="1" t="s">
        <v>12235</v>
      </c>
    </row>
    <row r="545" spans="1:1" x14ac:dyDescent="0.35">
      <c r="A545" s="1" t="s">
        <v>12236</v>
      </c>
    </row>
    <row r="546" spans="1:1" x14ac:dyDescent="0.35">
      <c r="A546" s="1" t="s">
        <v>12237</v>
      </c>
    </row>
    <row r="547" spans="1:1" x14ac:dyDescent="0.35">
      <c r="A547" s="1" t="s">
        <v>12238</v>
      </c>
    </row>
    <row r="548" spans="1:1" x14ac:dyDescent="0.35">
      <c r="A548" s="1" t="s">
        <v>12239</v>
      </c>
    </row>
    <row r="549" spans="1:1" x14ac:dyDescent="0.35">
      <c r="A549" s="1" t="s">
        <v>12240</v>
      </c>
    </row>
    <row r="550" spans="1:1" x14ac:dyDescent="0.35">
      <c r="A550" s="1" t="s">
        <v>12241</v>
      </c>
    </row>
    <row r="551" spans="1:1" x14ac:dyDescent="0.35">
      <c r="A551" s="1" t="s">
        <v>12242</v>
      </c>
    </row>
    <row r="552" spans="1:1" x14ac:dyDescent="0.35">
      <c r="A552" s="1" t="s">
        <v>12243</v>
      </c>
    </row>
    <row r="553" spans="1:1" x14ac:dyDescent="0.35">
      <c r="A553" s="1" t="s">
        <v>12244</v>
      </c>
    </row>
    <row r="554" spans="1:1" x14ac:dyDescent="0.35">
      <c r="A554" s="1" t="s">
        <v>12245</v>
      </c>
    </row>
    <row r="555" spans="1:1" x14ac:dyDescent="0.35">
      <c r="A555" s="1" t="s">
        <v>12246</v>
      </c>
    </row>
    <row r="556" spans="1:1" x14ac:dyDescent="0.35">
      <c r="A556" s="1" t="s">
        <v>12247</v>
      </c>
    </row>
    <row r="557" spans="1:1" x14ac:dyDescent="0.35">
      <c r="A557" s="1" t="s">
        <v>12248</v>
      </c>
    </row>
    <row r="558" spans="1:1" x14ac:dyDescent="0.35">
      <c r="A558" s="1" t="s">
        <v>12249</v>
      </c>
    </row>
    <row r="559" spans="1:1" x14ac:dyDescent="0.35">
      <c r="A559" s="1" t="s">
        <v>12250</v>
      </c>
    </row>
    <row r="560" spans="1:1" x14ac:dyDescent="0.35">
      <c r="A560" s="1" t="s">
        <v>12251</v>
      </c>
    </row>
    <row r="561" spans="1:1" x14ac:dyDescent="0.35">
      <c r="A561" s="1" t="s">
        <v>12252</v>
      </c>
    </row>
    <row r="562" spans="1:1" x14ac:dyDescent="0.35">
      <c r="A562" s="1" t="s">
        <v>12253</v>
      </c>
    </row>
    <row r="563" spans="1:1" x14ac:dyDescent="0.35">
      <c r="A563" s="1" t="s">
        <v>12254</v>
      </c>
    </row>
    <row r="564" spans="1:1" x14ac:dyDescent="0.35">
      <c r="A564" s="1" t="s">
        <v>12255</v>
      </c>
    </row>
    <row r="565" spans="1:1" x14ac:dyDescent="0.35">
      <c r="A565" s="1" t="s">
        <v>12256</v>
      </c>
    </row>
    <row r="566" spans="1:1" x14ac:dyDescent="0.35">
      <c r="A566" s="1" t="s">
        <v>12257</v>
      </c>
    </row>
    <row r="567" spans="1:1" x14ac:dyDescent="0.35">
      <c r="A567" s="1" t="s">
        <v>12258</v>
      </c>
    </row>
    <row r="568" spans="1:1" x14ac:dyDescent="0.35">
      <c r="A568" s="1" t="s">
        <v>12259</v>
      </c>
    </row>
    <row r="569" spans="1:1" x14ac:dyDescent="0.35">
      <c r="A569" s="1" t="s">
        <v>12260</v>
      </c>
    </row>
    <row r="570" spans="1:1" x14ac:dyDescent="0.35">
      <c r="A570" s="1" t="s">
        <v>12261</v>
      </c>
    </row>
    <row r="571" spans="1:1" x14ac:dyDescent="0.35">
      <c r="A571" s="1" t="s">
        <v>12262</v>
      </c>
    </row>
    <row r="572" spans="1:1" x14ac:dyDescent="0.35">
      <c r="A572" s="1" t="s">
        <v>12263</v>
      </c>
    </row>
    <row r="573" spans="1:1" x14ac:dyDescent="0.35">
      <c r="A573" s="1" t="s">
        <v>12264</v>
      </c>
    </row>
    <row r="574" spans="1:1" x14ac:dyDescent="0.35">
      <c r="A574" s="1" t="s">
        <v>12265</v>
      </c>
    </row>
    <row r="575" spans="1:1" x14ac:dyDescent="0.35">
      <c r="A575" s="1" t="s">
        <v>12266</v>
      </c>
    </row>
    <row r="576" spans="1:1" x14ac:dyDescent="0.35">
      <c r="A576" s="1" t="s">
        <v>12267</v>
      </c>
    </row>
    <row r="577" spans="1:1" x14ac:dyDescent="0.35">
      <c r="A577" s="1" t="s">
        <v>12268</v>
      </c>
    </row>
    <row r="578" spans="1:1" x14ac:dyDescent="0.35">
      <c r="A578" s="1" t="s">
        <v>12269</v>
      </c>
    </row>
    <row r="579" spans="1:1" x14ac:dyDescent="0.35">
      <c r="A579" s="1" t="s">
        <v>12270</v>
      </c>
    </row>
    <row r="580" spans="1:1" x14ac:dyDescent="0.35">
      <c r="A580" s="1" t="s">
        <v>12271</v>
      </c>
    </row>
    <row r="581" spans="1:1" x14ac:dyDescent="0.35">
      <c r="A581" s="1" t="s">
        <v>12272</v>
      </c>
    </row>
    <row r="582" spans="1:1" x14ac:dyDescent="0.35">
      <c r="A582" s="1" t="s">
        <v>12273</v>
      </c>
    </row>
    <row r="583" spans="1:1" x14ac:dyDescent="0.35">
      <c r="A583" s="1" t="s">
        <v>12274</v>
      </c>
    </row>
    <row r="584" spans="1:1" x14ac:dyDescent="0.35">
      <c r="A584" s="1" t="s">
        <v>12275</v>
      </c>
    </row>
    <row r="585" spans="1:1" x14ac:dyDescent="0.35">
      <c r="A585" s="1" t="s">
        <v>12276</v>
      </c>
    </row>
    <row r="586" spans="1:1" x14ac:dyDescent="0.35">
      <c r="A586" s="1" t="s">
        <v>12277</v>
      </c>
    </row>
    <row r="587" spans="1:1" x14ac:dyDescent="0.35">
      <c r="A587" s="1" t="s">
        <v>12278</v>
      </c>
    </row>
    <row r="588" spans="1:1" x14ac:dyDescent="0.35">
      <c r="A588" s="1" t="s">
        <v>12279</v>
      </c>
    </row>
    <row r="589" spans="1:1" x14ac:dyDescent="0.35">
      <c r="A589" s="1" t="s">
        <v>12280</v>
      </c>
    </row>
    <row r="590" spans="1:1" x14ac:dyDescent="0.35">
      <c r="A590" s="1" t="s">
        <v>12281</v>
      </c>
    </row>
    <row r="591" spans="1:1" x14ac:dyDescent="0.35">
      <c r="A591" s="1" t="s">
        <v>12282</v>
      </c>
    </row>
    <row r="592" spans="1:1" x14ac:dyDescent="0.35">
      <c r="A592" s="1" t="s">
        <v>12283</v>
      </c>
    </row>
    <row r="593" spans="1:1" x14ac:dyDescent="0.35">
      <c r="A593" s="1" t="s">
        <v>12284</v>
      </c>
    </row>
    <row r="594" spans="1:1" x14ac:dyDescent="0.35">
      <c r="A594" s="1" t="s">
        <v>12285</v>
      </c>
    </row>
    <row r="595" spans="1:1" x14ac:dyDescent="0.35">
      <c r="A595" s="1" t="s">
        <v>12286</v>
      </c>
    </row>
    <row r="596" spans="1:1" x14ac:dyDescent="0.35">
      <c r="A596" s="1" t="s">
        <v>12287</v>
      </c>
    </row>
    <row r="597" spans="1:1" x14ac:dyDescent="0.35">
      <c r="A597" s="1" t="s">
        <v>12288</v>
      </c>
    </row>
    <row r="598" spans="1:1" x14ac:dyDescent="0.35">
      <c r="A598" s="1" t="s">
        <v>12289</v>
      </c>
    </row>
    <row r="599" spans="1:1" x14ac:dyDescent="0.35">
      <c r="A599" s="1" t="s">
        <v>12290</v>
      </c>
    </row>
    <row r="600" spans="1:1" x14ac:dyDescent="0.35">
      <c r="A600" s="1" t="s">
        <v>12291</v>
      </c>
    </row>
    <row r="601" spans="1:1" x14ac:dyDescent="0.35">
      <c r="A601" s="1" t="s">
        <v>12292</v>
      </c>
    </row>
    <row r="602" spans="1:1" x14ac:dyDescent="0.35">
      <c r="A602" s="1" t="s">
        <v>12293</v>
      </c>
    </row>
    <row r="603" spans="1:1" x14ac:dyDescent="0.35">
      <c r="A603" s="1" t="s">
        <v>12294</v>
      </c>
    </row>
    <row r="604" spans="1:1" x14ac:dyDescent="0.35">
      <c r="A604" s="1" t="s">
        <v>12295</v>
      </c>
    </row>
    <row r="605" spans="1:1" x14ac:dyDescent="0.35">
      <c r="A605" s="1" t="s">
        <v>12296</v>
      </c>
    </row>
    <row r="606" spans="1:1" x14ac:dyDescent="0.35">
      <c r="A606" s="1" t="s">
        <v>12297</v>
      </c>
    </row>
    <row r="607" spans="1:1" x14ac:dyDescent="0.35">
      <c r="A607" s="1" t="s">
        <v>12298</v>
      </c>
    </row>
    <row r="608" spans="1:1" x14ac:dyDescent="0.35">
      <c r="A608" s="1" t="s">
        <v>12299</v>
      </c>
    </row>
    <row r="609" spans="1:1" x14ac:dyDescent="0.35">
      <c r="A609" s="1" t="s">
        <v>12300</v>
      </c>
    </row>
    <row r="610" spans="1:1" x14ac:dyDescent="0.35">
      <c r="A610" s="1" t="s">
        <v>12301</v>
      </c>
    </row>
    <row r="611" spans="1:1" x14ac:dyDescent="0.35">
      <c r="A611" s="1" t="s">
        <v>12302</v>
      </c>
    </row>
    <row r="612" spans="1:1" x14ac:dyDescent="0.35">
      <c r="A612" s="1" t="s">
        <v>12303</v>
      </c>
    </row>
    <row r="613" spans="1:1" x14ac:dyDescent="0.35">
      <c r="A613" s="1" t="s">
        <v>12304</v>
      </c>
    </row>
    <row r="614" spans="1:1" x14ac:dyDescent="0.35">
      <c r="A614" s="1" t="s">
        <v>12305</v>
      </c>
    </row>
    <row r="615" spans="1:1" x14ac:dyDescent="0.35">
      <c r="A615" s="1" t="s">
        <v>12306</v>
      </c>
    </row>
    <row r="616" spans="1:1" x14ac:dyDescent="0.35">
      <c r="A616" s="1" t="s">
        <v>12307</v>
      </c>
    </row>
    <row r="617" spans="1:1" x14ac:dyDescent="0.35">
      <c r="A617" s="1" t="s">
        <v>12308</v>
      </c>
    </row>
    <row r="618" spans="1:1" x14ac:dyDescent="0.35">
      <c r="A618" s="1" t="s">
        <v>12309</v>
      </c>
    </row>
    <row r="619" spans="1:1" x14ac:dyDescent="0.35">
      <c r="A619" s="1" t="s">
        <v>12310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E A A B Q S w M E F A A C A A g A A q Z u V q j B v N + k A A A A 9 g A A A B I A H A B D b 2 5 m a W c v U G F j a 2 F n Z S 5 4 b W w g o h g A K K A U A A A A A A A A A A A A A A A A A A A A A A A A A A A A h Y 8 x D o I w G I W v Q r r T l h I T Q 3 7 K 4 C p q Y m J c a 6 n Q C M X Q Y r m b g 0 f y C m I U d X N 8 3 / u G 9 + 7 X G 2 R D U w c X 1 V n d m h R F m K J A G d k W 2 p Q p 6 t 0 x n K O M w 0 b I k y h V M M r G J o M t U l Q 5 d 0 4 I 8 d 5 j H + O 2 K w m j N C L 7 f L m V l W o E + s j 6 v x x q Y 5 0 w U i E O u 9 c Y z n A U M T x j M a Z A J g i 5 N l + B j X u f 7 Q + E R V + 7 v l P c H M L V G s g U g b w / 8 A d Q S w M E F A A C A A g A A q Z u 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K m b l Y o K Q 6 1 b w E A A I s G A A A T A B w A R m 9 y b X V s Y X M v U 2 V j d G l v b j E u b S C i G A A o o B Q A A A A A A A A A A A A A A A A A A A A A A A A A A A D l U l 1 r w j A U f R f 6 H y 4 d j B a 6 o g 7 H 2 N j D / A J B p 2 g d P h R G b K 8 a T R P J T R 0 i / v d F i w 4 2 3 A 9 w e U h u b n I / z j m X M D F c S R g V Z + X Z K T k l W j C N K b w q z c k M G B H f Y H c y g R c Q a J w S 2 D V S u U 7 Q e i I 2 F R i 2 t c o a S u S Z J G / X 5 R L p 6 K p z y f T W a 3 P 7 p a G k Q W n I c x t P 8 Z h Q U 4 w p K 1 c r c V 9 i U 9 s S c A d j H k F / N u M 2 9 f 1 D L W 6 q J M 8 O Q d Z a H S 3 U 8 S C f C r 5 i t F Q S d Q A z p V E g S S 7 n q E H N I T f 2 0 Y D h A t Z a 0 R J X h 6 h q u f I Y j 7 o t O B q R V j L h c A t N t h D x T 6 C h 6 w c g c y F O e 6 V a q / p 7 P y i w 3 7 h D z N T G M l Q X T K 5 g q D 7 J P V M x s t 0 k 5 u D z C p I C Q J Y s Q C o D X V s m 7 F A r W 5 u t d 7 w U m X r M J A s L o G M w I 2 + I i d J p 2 O Y o 0 n c m c i T v w z a 0 c 9 2 i n 7 3 v + 0 6 J y z + 6 + S 1 j j 6 e p + A c q n n F e E v G b u Q L 9 x Y l / i 6 6 c q j P O 6 5 3 3 q 9 f w B P M K J P w C U E s B A i 0 A F A A C A A g A A q Z u V q j B v N + k A A A A 9 g A A A B I A A A A A A A A A A A A A A A A A A A A A A E N v b m Z p Z y 9 Q Y W N r Y W d l L n h t b F B L A Q I t A B Q A A g A I A A K m b l Y P y u m r p A A A A O k A A A A T A A A A A A A A A A A A A A A A A P A A A A B b Q 2 9 u d G V u d F 9 U e X B l c 1 0 u e G 1 s U E s B A i 0 A F A A C A A g A A q Z u V i g p D r V v A Q A A i w Y A A B M A A A A A A A A A A A A A A A A A 4 Q E A A E Z v c m 1 1 b G F z L 1 N l Y 3 R p b 2 4 x L m 1 Q S w U G A A A A A A M A A w D C A A A A n 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h w A A A A A A A A M 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9 y a X N 0 U G F z c 2 l 2 Z U x Y W 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b 3 J p c 3 R Q Y X N z a X Z l T F h Y I i A v P j x F b n R y e S B U e X B l P S J G a W x s Z W R D b 2 1 w b G V 0 Z V J l c 3 V s d F R v V 2 9 y a 3 N o Z W V 0 I i B W Y W x 1 Z T 0 i b D E i I C 8 + P E V u d H J 5 I F R 5 c G U 9 I k F k Z G V k V G 9 E Y X R h T W 9 k Z W w i I F Z h b H V l P S J s M C I g L z 4 8 R W 5 0 c n k g V H l w Z T 0 i R m l s b E N v d W 5 0 I i B W Y W x 1 Z T 0 i b D M 1 N z c i I C 8 + P E V u d H J 5 I F R 5 c G U 9 I k Z p b G x F c n J v c k N v Z G U i I F Z h b H V l P S J z V W 5 r b m 9 3 b i I g L z 4 8 R W 5 0 c n k g V H l w Z T 0 i R m l s b E V y c m 9 y Q 2 9 1 b n Q i I F Z h b H V l P S J s M C I g L z 4 8 R W 5 0 c n k g V H l w Z T 0 i R m l s b E x h c 3 R V c G R h d G V k I i B W Y W x 1 Z T 0 i Z D I w M j M t M D M t M T R U M T g 6 M z E 6 M j g u N j A 0 M T U 0 M F 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B b 3 J p c 3 R Q Y X N z a X Z l T F h Y L 0 F 1 d G 9 S Z W 1 v d m V k Q 2 9 s d W 1 u c z E u e 0 N v b H V t b j E s M H 0 m c X V v d D t d L C Z x d W 9 0 O 0 N v b H V t b k N v d W 5 0 J n F 1 b 3 Q 7 O j E s J n F 1 b 3 Q 7 S 2 V 5 Q 2 9 s d W 1 u T m F t Z X M m c X V v d D s 6 W 1 0 s J n F 1 b 3 Q 7 Q 2 9 s d W 1 u S W R l b n R p d G l l c y Z x d W 9 0 O z p b J n F 1 b 3 Q 7 U 2 V j d G l v b j E v Q W 9 y a X N 0 U G F z c 2 l 2 Z U x Y W C 9 B d X R v U m V t b 3 Z l Z E N v b H V t b n M x L n t D b 2 x 1 b W 4 x L D B 9 J n F 1 b 3 Q 7 X S w m c X V v d D t S Z W x h d G l v b n N o a X B J b m Z v J n F 1 b 3 Q 7 O l t d f S I g L z 4 8 L 1 N 0 Y W J s Z U V u d H J p Z X M + P C 9 J d G V t P j x J d G V t P j x J d G V t T G 9 j Y X R p b 2 4 + P E l 0 Z W 1 U e X B l P k Z v c m 1 1 b G E 8 L 0 l 0 Z W 1 U e X B l P j x J d G V t U G F 0 a D 5 T Z W N 0 a W 9 u M S 9 B b 3 J p c 3 R Q Y X N z a X Z l T F h Y L 1 N v d X J j Z T w v S X R l b V B h d G g + P C 9 J d G V t T G 9 j Y X R p b 2 4 + P F N 0 Y W J s Z U V u d H J p Z X M g L z 4 8 L 0 l 0 Z W 0 + P E l 0 Z W 0 + P E l 0 Z W 1 M b 2 N h d G l v b j 4 8 S X R l b V R 5 c G U + R m 9 y b X V s Y T w v S X R l b V R 5 c G U + P E l 0 Z W 1 Q Y X R o P l N l Y 3 R p b 2 4 x L 0 F v c m l z d F B h c 3 N p d m V M W F g v U m V t b 3 Z l Z C U y M E J s Y W 5 r J T I w U m 9 3 c z w v S X R l b V B h d G g + P C 9 J d G V t T G 9 j Y X R p b 2 4 + P F N 0 Y W J s Z U V u d H J p Z X M g L z 4 8 L 0 l 0 Z W 0 + P E l 0 Z W 0 + P E l 0 Z W 1 M b 2 N h d G l v b j 4 8 S X R l b V R 5 c G U + R m 9 y b X V s Y T w v S X R l b V R 5 c G U + P E l 0 Z W 1 Q Y X R o P l N l Y 3 R p b 2 4 x L 0 F v c m l z d E 1 p Z G R s Z U x Y W 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Q W R k Z W R U b 0 R h d G F N b 2 R l b C I g V m F s d W U 9 I m w w I i A v P j x F b n R y e S B U e X B l P S J G a W x s Q 2 9 1 b n Q i I F Z h b H V l P S J s N j E 0 M i I g L z 4 8 R W 5 0 c n k g V H l w Z T 0 i R m l s b E V y c m 9 y Q 2 9 k Z S I g V m F s d W U 9 I n N V b m t u b 3 d u I i A v P j x F b n R y e S B U e X B l P S J G a W x s R X J y b 3 J D b 3 V u d C I g V m F s d W U 9 I m w w I i A v P j x F b n R y e S B U e X B l P S J G a W x s T G F z d F V w Z G F 0 Z W Q i I F Z h b H V l P S J k M j A y M y 0 w M y 0 x N F Q x O D o 1 N T o w M y 4 w N z Q 1 O D g 0 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F v c m l z d E 1 p Z G R s Z U x Y W C 9 B d X R v U m V t b 3 Z l Z E N v b H V t b n M x L n t D b 2 x 1 b W 4 x L D B 9 J n F 1 b 3 Q 7 X S w m c X V v d D t D b 2 x 1 b W 5 D b 3 V u d C Z x d W 9 0 O z o x L C Z x d W 9 0 O 0 t l e U N v b H V t b k 5 h b W V z J n F 1 b 3 Q 7 O l t d L C Z x d W 9 0 O 0 N v b H V t b k l k Z W 5 0 a X R p Z X M m c X V v d D s 6 W y Z x d W 9 0 O 1 N l Y 3 R p b 2 4 x L 0 F v c m l z d E 1 p Z G R s Z U x Y W C 9 B d X R v U m V t b 3 Z l Z E N v b H V t b n M x L n t D b 2 x 1 b W 4 x L D B 9 J n F 1 b 3 Q 7 X S w m c X V v d D t S Z W x h d G l v b n N o a X B J b m Z v J n F 1 b 3 Q 7 O l t d f S I g L z 4 8 R W 5 0 c n k g V H l w Z T 0 i R m l s b F R h c m d l d C I g V m F s d W U 9 I n N B b 3 J p c 3 R N a W R k b G V M W F g i I C 8 + P E V u d H J 5 I F R 5 c G U 9 I k Z p b G x l Z E N v b X B s Z X R l U m V z d W x 0 V G 9 X b 3 J r c 2 h l Z X Q i I F Z h b H V l P S J s M S I g L z 4 8 L 1 N 0 Y W J s Z U V u d H J p Z X M + P C 9 J d G V t P j x J d G V t P j x J d G V t T G 9 j Y X R p b 2 4 + P E l 0 Z W 1 U e X B l P k Z v c m 1 1 b G E 8 L 0 l 0 Z W 1 U e X B l P j x J d G V t U G F 0 a D 5 T Z W N 0 a W 9 u M S 9 B b 3 J p c 3 R N a W R k b G V M W F g v U 2 9 1 c m N l P C 9 J d G V t U G F 0 a D 4 8 L 0 l 0 Z W 1 M b 2 N h d G l v b j 4 8 U 3 R h Y m x l R W 5 0 c m l l c y A v P j w v S X R l b T 4 8 S X R l b T 4 8 S X R l b U x v Y 2 F 0 a W 9 u P j x J d G V t V H l w Z T 5 G b 3 J t d W x h P C 9 J d G V t V H l w Z T 4 8 S X R l b V B h d G g + U 2 V j d G l v b j E v Q W 9 y a X N 0 U G F z c 2 l 2 Z U 5 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v c m l z d F B h c 3 N p d m V O V C I g L z 4 8 R W 5 0 c n k g V H l w Z T 0 i R m l s b G V k Q 2 9 t c G x l d G V S Z X N 1 b H R U b 1 d v c m t z a G V l d C I g V m F s d W U 9 I m w x I i A v P j x F b n R y e S B U e X B l P S J B Z G R l Z F R v R G F 0 Y U 1 v Z G V s I i B W Y W x 1 Z T 0 i b D A i I C 8 + P E V u d H J 5 I F R 5 c G U 9 I k Z p b G x D b 3 V u d C I g V m F s d W U 9 I m w 3 O T M i I C 8 + P E V u d H J 5 I F R 5 c G U 9 I k Z p b G x F c n J v c k N v Z G U i I F Z h b H V l P S J z V W 5 r b m 9 3 b i I g L z 4 8 R W 5 0 c n k g V H l w Z T 0 i R m l s b E V y c m 9 y Q 2 9 1 b n Q i I F Z h b H V l P S J s M C I g L z 4 8 R W 5 0 c n k g V H l w Z T 0 i R m l s b E x h c 3 R V c G R h d G V k I i B W Y W x 1 Z T 0 i Z D I w M j M t M D M t M T R U M T k 6 N D Y 6 N D c u O T g z M j E w N 1 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B b 3 J p c 3 R Q Y X N z a X Z l T l Q v Q X V 0 b 1 J l b W 9 2 Z W R D b 2 x 1 b W 5 z M S 5 7 Q 2 9 s d W 1 u M S w w f S Z x d W 9 0 O 1 0 s J n F 1 b 3 Q 7 Q 2 9 s d W 1 u Q 2 9 1 b n Q m c X V v d D s 6 M S w m c X V v d D t L Z X l D b 2 x 1 b W 5 O Y W 1 l c y Z x d W 9 0 O z p b X S w m c X V v d D t D b 2 x 1 b W 5 J Z G V u d G l 0 a W V z J n F 1 b 3 Q 7 O l s m c X V v d D t T Z W N 0 a W 9 u M S 9 B b 3 J p c 3 R Q Y X N z a X Z l T l Q v Q X V 0 b 1 J l b W 9 2 Z W R D b 2 x 1 b W 5 z M S 5 7 Q 2 9 s d W 1 u M S w w f S Z x d W 9 0 O 1 0 s J n F 1 b 3 Q 7 U m V s Y X R p b 2 5 z a G l w S W 5 m b y Z x d W 9 0 O z p b X X 0 i I C 8 + P C 9 T d G F i b G V F b n R y a W V z P j w v S X R l b T 4 8 S X R l b T 4 8 S X R l b U x v Y 2 F 0 a W 9 u P j x J d G V t V H l w Z T 5 G b 3 J t d W x h P C 9 J d G V t V H l w Z T 4 8 S X R l b V B h d G g + U 2 V j d G l v b j E v Q W 9 y a X N 0 U G F z c 2 l 2 Z U 5 U L 1 N v d X J j Z T w v S X R l b V B h d G g + P C 9 J d G V t T G 9 j Y X R p b 2 4 + P F N 0 Y W J s Z U V u d H J p Z X M g L z 4 8 L 0 l 0 Z W 0 + P E l 0 Z W 0 + P E l 0 Z W 1 M b 2 N h d G l v b j 4 8 S X R l b V R 5 c G U + R m 9 y b X V s Y T w v S X R l b V R 5 c G U + P E l 0 Z W 1 Q Y X R o P l N l Y 3 R p b 2 4 x L 0 F v c m l z d F B h c 3 N p d m V O V C 9 S Z W 1 v d m V k J T I w Q m x h b m s l M j B S b 3 d z P C 9 J d G V t U G F 0 a D 4 8 L 0 l 0 Z W 1 M b 2 N h d G l v b j 4 8 U 3 R h Y m x l R W 5 0 c m l l c y A v P j w v S X R l b T 4 8 S X R l b T 4 8 S X R l b U x v Y 2 F 0 a W 9 u P j x J d G V t V H l w Z T 5 G b 3 J t d W x h P C 9 J d G V t V H l w Z T 4 8 S X R l b V B h d G g + U 2 V j d G l v b j E v Q W 9 y a X N 0 T W l k Z G x l T l 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W 9 y a X N 0 T W l k Z G x l T l Q i I C 8 + P E V u d H J 5 I F R 5 c G U 9 I k Z p b G x l Z E N v b X B s Z X R l U m V z d W x 0 V G 9 X b 3 J r c 2 h l Z X Q i I F Z h b H V l P S J s M S I g L z 4 8 R W 5 0 c n k g V H l w Z T 0 i Q W R k Z W R U b 0 R h d G F N b 2 R l b C I g V m F s d W U 9 I m w w I i A v P j x F b n R y e S B U e X B l P S J G a W x s Q 2 9 1 b n Q i I F Z h b H V l P S J s N T k 2 I i A v P j x F b n R y e S B U e X B l P S J G a W x s R X J y b 3 J D b 2 R l I i B W Y W x 1 Z T 0 i c 1 V u a 2 5 v d 2 4 i I C 8 + P E V u d H J 5 I F R 5 c G U 9 I k Z p b G x F c n J v c k N v d W 5 0 I i B W Y W x 1 Z T 0 i b D A i I C 8 + P E V u d H J 5 I F R 5 c G U 9 I k Z p b G x M Y X N 0 V X B k Y X R l Z C I g V m F s d W U 9 I m Q y M D I z L T A z L T E 0 V D E 5 O j Q 4 O j A 1 L j k x M j U 0 M T h 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W 9 y a X N 0 T W l k Z G x l T l Q v Q X V 0 b 1 J l b W 9 2 Z W R D b 2 x 1 b W 5 z M S 5 7 Q 2 9 s d W 1 u M S w w f S Z x d W 9 0 O 1 0 s J n F 1 b 3 Q 7 Q 2 9 s d W 1 u Q 2 9 1 b n Q m c X V v d D s 6 M S w m c X V v d D t L Z X l D b 2 x 1 b W 5 O Y W 1 l c y Z x d W 9 0 O z p b X S w m c X V v d D t D b 2 x 1 b W 5 J Z G V u d G l 0 a W V z J n F 1 b 3 Q 7 O l s m c X V v d D t T Z W N 0 a W 9 u M S 9 B b 3 J p c 3 R N a W R k b G V O V C 9 B d X R v U m V t b 3 Z l Z E N v b H V t b n M x L n t D b 2 x 1 b W 4 x L D B 9 J n F 1 b 3 Q 7 X S w m c X V v d D t S Z W x h d G l v b n N o a X B J b m Z v J n F 1 b 3 Q 7 O l t d f S I g L z 4 8 L 1 N 0 Y W J s Z U V u d H J p Z X M + P C 9 J d G V t P j x J d G V t P j x J d G V t T G 9 j Y X R p b 2 4 + P E l 0 Z W 1 U e X B l P k Z v c m 1 1 b G E 8 L 0 l 0 Z W 1 U e X B l P j x J d G V t U G F 0 a D 5 T Z W N 0 a W 9 u M S 9 B b 3 J p c 3 R N a W R k b G V O V C 9 T b 3 V y Y 2 U 8 L 0 l 0 Z W 1 Q Y X R o P j w v S X R l b U x v Y 2 F 0 a W 9 u P j x T d G F i b G V F b n R y a W V z I C 8 + P C 9 J d G V t P j x J d G V t P j x J d G V t T G 9 j Y X R p b 2 4 + P E l 0 Z W 1 U e X B l P k Z v c m 1 1 b G E 8 L 0 l 0 Z W 1 U e X B l P j x J d G V t U G F 0 a D 5 T Z W N 0 a W 9 u M S 9 B b 3 J p c 3 R N a W R k b G V O V C 9 S Z W 1 v d m V k J T I w Q m x h b m s l M j B S b 3 d z P C 9 J d G V t U G F 0 a D 4 8 L 0 l 0 Z W 1 M b 2 N h d G l v b j 4 8 U 3 R h Y m x l R W 5 0 c m l l c y A v P j w v S X R l b T 4 8 L 0 l 0 Z W 1 z P j w v T G 9 j Y W x Q Y W N r Y W d l T W V 0 Y W R h d G F G a W x l P h Y A A A B Q S w U G A A A A A A A A A A A A A A A A A A A A A A A A J g E A A A E A A A D Q j J 3 f A R X R E Y x 6 A M B P w p f r A Q A A A G K R 8 U W X 1 m R C q B J 0 O d 3 H u Z k A A A A A A g A A A A A A E G Y A A A A B A A A g A A A A 0 H T F U u C r 3 1 b E d R N 4 T + Q u m 5 v H 5 c A B t G 1 p 7 h m E U H E u v q A A A A A A D o A A A A A C A A A g A A A A 2 z K L 0 R P j x 7 + b z 9 9 Y H P K 3 w 9 z e H K q 4 U j o F L T o s S C j f H 3 9 Q A A A A k 6 R j W G q / u G X B n V n G U b P K O p d i M G Y R 4 C f m k M c t C m n 9 J q H J a 2 F w 9 Q D h g B D x r W x 2 U U r d 7 i c / F x Z 0 c z r 0 k z e B n K x M D w z c P / X T V M 5 X 3 x m + o n U k l O 5 A A A A A d q z 3 o e P c t + / 3 u 8 N U j b Q 9 W x M q 8 k H D q B C f a Z p O 0 6 p t U 1 D w D + / B n s 2 h M H L y X 3 y 0 X w 2 C z Z z r U t H O Z D c k y 6 E Y N 3 / V e w = = < / D a t a M a s h u p > 
</file>

<file path=customXml/itemProps1.xml><?xml version="1.0" encoding="utf-8"?>
<ds:datastoreItem xmlns:ds="http://schemas.openxmlformats.org/officeDocument/2006/customXml" ds:itemID="{85C17526-7E13-4704-9405-F1B86F048D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PassiveAoristHomer</vt:lpstr>
      <vt:lpstr>MiddleAoristHomer</vt:lpstr>
      <vt:lpstr>PassiveAoristHerodot</vt:lpstr>
      <vt:lpstr>MiddleAoristHerodot</vt:lpstr>
      <vt:lpstr>PassiveAoristPlato</vt:lpstr>
      <vt:lpstr>MiddleAoristPlato</vt:lpstr>
      <vt:lpstr>PassiveAoristLXX</vt:lpstr>
      <vt:lpstr>MiddleAoristLXX</vt:lpstr>
      <vt:lpstr>PassiveAoristPolybius</vt:lpstr>
      <vt:lpstr>MiddleAoristPolybius</vt:lpstr>
      <vt:lpstr>PassiveAoristNT</vt:lpstr>
      <vt:lpstr>MiddleAoristNT</vt:lpstr>
      <vt:lpstr>PassiveAoristPlutarch</vt:lpstr>
      <vt:lpstr>MiddleAoristPlutarch</vt:lpstr>
      <vt:lpstr>Sheet1</vt:lpstr>
    </vt:vector>
  </TitlesOfParts>
  <Company>UiT The Arctic University of Norway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Eystein Hambro Dahl</dc:creator>
  <cp:lastModifiedBy>Eystein Hambro Dahl</cp:lastModifiedBy>
  <dcterms:created xsi:type="dcterms:W3CDTF">2023-03-14T16:41:30Z</dcterms:created>
  <dcterms:modified xsi:type="dcterms:W3CDTF">2023-03-14T23:25:28Z</dcterms:modified>
</cp:coreProperties>
</file>