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Q1" sheetId="2" r:id="rId5"/>
    <sheet name="Q2" sheetId="3" r:id="rId6"/>
    <sheet name="Q3" sheetId="4" r:id="rId7"/>
    <sheet name="Q4" sheetId="5" r:id="rId8"/>
    <sheet name="Q5" sheetId="6" r:id="rId9"/>
    <sheet name="Q6" sheetId="7" r:id="rId10"/>
    <sheet name="Q7" sheetId="8" r:id="rId11"/>
    <sheet name="Q8" sheetId="9" r:id="rId12"/>
    <sheet name="Q9" sheetId="10" r:id="rId13"/>
    <sheet name="Q10" sheetId="11" r:id="rId14"/>
    <sheet name="Q11" sheetId="12" r:id="rId15"/>
    <sheet name="Q12" sheetId="13" r:id="rId16"/>
    <sheet name="Q13" sheetId="14" r:id="rId17"/>
    <sheet name="Q14" sheetId="15" r:id="rId18"/>
    <sheet name="Q15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<sst xmlns="http://schemas.openxmlformats.org/spreadsheetml/2006/main" uniqueCount="293">
  <si>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S/N</t>
  </si>
  <si>
    <t>Question</t>
  </si>
  <si>
    <t>Type</t>
  </si>
  <si>
    <t>Options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</si>
  <si>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</si>
  <si>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</si>
  <si>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</si>
  <si>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</si>
  <si>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</si>
  <si>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</si>
  <si>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</si>
  <si>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</si>
  <si>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</si>
  <si>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</si>
  <si>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</si>
  <si>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</si>
  <si>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</si>
  <si>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</si>
  <si>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</si>
  <si>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</si>
  <si>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</si>
  <si>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</si>
  <si>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</si>
  <si>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</si>
  <si>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</si>
  <si>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</si>
  <si>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</si>
  <si>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</si>
  <si>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</si>
  <si>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</si>
  <si>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</si>
  <si>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</si>
  <si>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</si>
  <si>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</si>
  <si>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</si>
  <si>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</si>
  <si>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</si>
  <si>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</si>
  <si>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</si>
  <si>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</si>
  <si>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</si>
  <si>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</si>
  <si>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</si>
  <si>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</si>
  <si>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</si>
  <si>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</si>
  <si>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</si>
  <si>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</si>
  <si>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</si>
  <si>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</si>
  <si>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</si>
  <si>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</si>
  <si>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</si>
  <si>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</si>
  <si>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</si>
  <si>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</si>
  <si>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</si>
  <si>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</si>
  <si>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</si>
  <si>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</si>
  <si>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</si>
  <si>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</si>
  <si>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</si>
  <si>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</si>
  <si>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</si>
  <si>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</si>
  <si>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</si>
  <si>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</si>
  <si>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</si>
  <si>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</si>
  <si>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</si>
  <si>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</si>
  <si>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</si>
  <si>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</si>
  <si>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</si>
  <si>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</si>
  <si>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</si>
  <si>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</si>
  <si>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</si>
  <si>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</si>
  <si>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</si>
  <si>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</si>
  <si>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</si>
  <si>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</si>
  <si>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</si>
  <si>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</si>
  <si>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</si>
  <si>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</si>
  <si>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</si>
  <si>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</si>
  <si>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</si>
  <si>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</si>
  <si>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</si>
  <si>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</si>
  <si>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</si>
  <si>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</si>
  <si>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</si>
  <si>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</si>
  <si>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</si>
  <si>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</si>
  <si>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</si>
  <si>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</si>
  <si>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</si>
  <si>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</si>
  <si>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</si>
  <si>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</si>
  <si>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</si>
  <si>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</si>
  <si>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</si>
  <si>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</si>
  <si>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</si>
  <si>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</si>
  <si>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</si>
  <si>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</si>
  <si>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</si>
  <si>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</si>
  <si>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</si>
  <si>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</si>
  <si>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</si>
  <si>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</si>
  <si>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</si>
  <si>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</si>
  <si>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</si>
  <si>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</si>
  <si>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</si>
  <si>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</si>
  <si>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</si>
  <si>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</si>
  <si>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</si>
  <si>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</si>
  <si>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</si>
  <si>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</si>
  <si>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</si>
  <si>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</si>
  <si>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</si>
  <si>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</si>
  <si>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</si>
  <si>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</si>
  <si>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</si>
  <si>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</si>
  <si>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</si>
  <si>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</si>
  <si>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</si>
  <si>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</si>
  <si>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</si>
  <si>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</si>
  <si>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</si>
  <si>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</si>
  <si>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</si>
  <si>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</si>
  <si>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</si>
  <si>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</si>
  <si>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</si>
  <si>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</si>
  <si>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</si>
  <si>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</si>
  <si>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</si>
  <si>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</si>
  <si>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</si>
  <si>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</si>
  <si>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</si>
  <si>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</si>
  <si>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</si>
  <si>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</si>
  <si>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</si>
  <si>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</si>
  <si>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</si>
  <si>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</si>
  <si>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</si>
  <si>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</si>
  <si>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</si>
  <si>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</si>
  <si>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</si>
  <si>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</si>
  <si>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</si>
  <si>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</si>
  <si>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</si>
  <si>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</si>
  <si>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</si>
  <si>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</si>
  <si>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</si>
  <si>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</si>
  <si>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</si>
  <si>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</si>
  <si>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</si>
  <si>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</si>
  <si>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</si>
  <si>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</si>
  <si>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</si>
  <si>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</si>
  <si>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</si>
  <si>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</si>
  <si>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</si>
  <si>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</si>
  <si>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</si>
  <si>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</si>
  <si>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</si>
  <si>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</si>
  <si>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</si>
  <si>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</si>
  <si>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</si>
  <si>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</si>
  <si>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</si>
  <si>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</si>
  <si>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Did you travel to Ghana in 2018?</t>
  </si>
  <si>
    <t>SINGLE_CHOICE</t>
  </si>
  <si>
    <t xml:space="preserve">1. Yes,  2. No,  </t>
  </si>
  <si>
    <t>Yes</t>
  </si>
  <si>
    <t>No</t>
  </si>
  <si>
    <t>Where did you travel from?</t>
  </si>
  <si>
    <t xml:space="preserve">1. UK,  2. USA,  3. Europe,  4. Other (please specify),  </t>
  </si>
  <si>
    <t>Other (please specify)</t>
  </si>
  <si>
    <t>UK</t>
  </si>
  <si>
    <t>Europe</t>
  </si>
  <si>
    <t>USA</t>
  </si>
  <si>
    <t>How much did your plane ticket cost?</t>
  </si>
  <si>
    <t xml:space="preserve">1. Less than $500,  2. $500-$1000,  3. $1000- $2000,  4. $2000 +,  5. Other (please specify),  </t>
  </si>
  <si>
    <t>Less than $500</t>
  </si>
  <si>
    <t>$2000 +</t>
  </si>
  <si>
    <t>$500-$1000</t>
  </si>
  <si>
    <t>$1000- $2000</t>
  </si>
  <si>
    <t>What are your thoughts on the price of the ticket and experience on the plane?</t>
  </si>
  <si>
    <t>OPEN_ENDED</t>
  </si>
  <si>
    <t>-</t>
  </si>
  <si>
    <t>I booked earlier and got affordable tickets.</t>
  </si>
  <si>
    <t>My BA flight experience was good.</t>
  </si>
  <si>
    <t>Tickets were too expensive.</t>
  </si>
  <si>
    <t>I got a cheap flight with 2 stop overs, very stressful experience, a longer journey, not recommended.</t>
  </si>
  <si>
    <t>What kind of accommodation did you stay in?</t>
  </si>
  <si>
    <t xml:space="preserve">1. Hotel,  2. Airbnb,  3. Service apartment,  4. Family/ Friends home?,  5. Other (please specify),  </t>
  </si>
  <si>
    <t>Hotel</t>
  </si>
  <si>
    <t>Family/ Friends home?</t>
  </si>
  <si>
    <t>Service apartment</t>
  </si>
  <si>
    <t>Airbnb</t>
  </si>
  <si>
    <t>How did you get around?</t>
  </si>
  <si>
    <t xml:space="preserve">1. Uber/ Taxify,  2. Taxi,  3. Public Transport (Tro Tro),  4. Private Driver,  5. Drove my own vehicle,  </t>
  </si>
  <si>
    <t>Drove my own vehicle</t>
  </si>
  <si>
    <t>Uber/ Taxify</t>
  </si>
  <si>
    <t>Public Transport (Tro Tro)</t>
  </si>
  <si>
    <t>Taxi</t>
  </si>
  <si>
    <t>Private Driver</t>
  </si>
  <si>
    <t>Do you believe it was hard to get around Ghana? In regards to transport</t>
  </si>
  <si>
    <t xml:space="preserve">1. Yes,  2. No,  3. It was ok, but needs to be improved,  4. Other (please specify),  </t>
  </si>
  <si>
    <t>It was ok, but needs to be improved</t>
  </si>
  <si>
    <t>What types of activities did you do/attend?</t>
  </si>
  <si>
    <t>MULTIPLE_CHOICE</t>
  </si>
  <si>
    <t xml:space="preserve">1. Night/ Day parties,  2. Clubbing,  3. Networking,  4. Cultural experiences,  5. Visiting family,  6. Tourism,  7. Festival,  8. Other (please specify),  </t>
  </si>
  <si>
    <t>Tourism</t>
  </si>
  <si>
    <t>Night/ Day parties</t>
  </si>
  <si>
    <t>Cultural experiences</t>
  </si>
  <si>
    <t>Clubbing</t>
  </si>
  <si>
    <t>Festival</t>
  </si>
  <si>
    <t>Networking</t>
  </si>
  <si>
    <t>Visiting family</t>
  </si>
  <si>
    <t>What was your reason for visiting Ghana?</t>
  </si>
  <si>
    <t xml:space="preserve">1. Family/ Friends,  2. Cultural visit,  3. Recommendation,  4. I wanted to party,  </t>
  </si>
  <si>
    <t>Cultural visit</t>
  </si>
  <si>
    <t>Recommendation</t>
  </si>
  <si>
    <t>Family/ Friends</t>
  </si>
  <si>
    <t>I wanted to party</t>
  </si>
  <si>
    <t>Was it easy to navigate your way around Ghana?</t>
  </si>
  <si>
    <t xml:space="preserve">1. Yes,  2. No,  3. Other (please specify),  </t>
  </si>
  <si>
    <t>What do you think can make Ghana a more attractive place to visit? (I.e Better transport, more tourist sites etc)</t>
  </si>
  <si>
    <t>More tourist sites.</t>
  </si>
  <si>
    <t>More hangout areas.</t>
  </si>
  <si>
    <t>More cheap restaurants.</t>
  </si>
  <si>
    <t>Better transport.</t>
  </si>
  <si>
    <t>What kind of activities would you like to do if you visit again?</t>
  </si>
  <si>
    <t>Visit more tourist locations.</t>
  </si>
  <si>
    <t>Go for food tasting.</t>
  </si>
  <si>
    <t>Clubbing.</t>
  </si>
  <si>
    <t>Learn more about the culture.</t>
  </si>
  <si>
    <t>Would you visit again?</t>
  </si>
  <si>
    <t>Would you visit in 2019?</t>
  </si>
  <si>
    <t>If you are interested in taking more surveys on Africa, please add your email below:</t>
  </si>
  <si>
    <t>Demographics</t>
  </si>
  <si>
    <t>Gender</t>
  </si>
  <si>
    <t>Male</t>
  </si>
  <si>
    <t>Female</t>
  </si>
  <si>
    <t>Age group</t>
  </si>
  <si>
    <t>51-69</t>
  </si>
  <si>
    <t>35-50</t>
  </si>
  <si>
    <t>16-34</t>
  </si>
  <si>
    <t>Race</t>
  </si>
  <si>
    <t>Count</t>
  </si>
  <si>
    <t>Percentage %</t>
  </si>
  <si>
    <t>Total =200</t>
  </si>
  <si>
    <t>Frequency</t>
  </si>
  <si>
    <t>first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</si>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</sst>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Did you travel to Ghana in 2018?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Q1!$C$1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Q1!$A$2:$A$4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/>
                </c:pt>
              </c:strCache>
            </c:strRef>
          </c:cat>
          <c:val>
            <c:numRef>
              <c:f>Q1!$C$2:$C$4</c:f>
              <c:numCache>
                <c:ptCount val="3"/>
                <c:pt idx="0">
                  <c:v>47</c:v>
                </c:pt>
                <c:pt idx="1">
                  <c:v>53</c:v>
                </c:pt>
                <c:pt idx="2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Where did you travel from?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Q2!$C$1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Q2!$A$2:$A$6</c:f>
              <c:strCache>
                <c:ptCount val="5"/>
                <c:pt idx="0">
                  <c:v>Other (please specify)</c:v>
                </c:pt>
                <c:pt idx="1">
                  <c:v>UK</c:v>
                </c:pt>
                <c:pt idx="2">
                  <c:v>Europe</c:v>
                </c:pt>
                <c:pt idx="3">
                  <c:v>USA</c:v>
                </c:pt>
                <c:pt idx="4">
                  <c:v/>
                </c:pt>
              </c:strCache>
            </c:strRef>
          </c:cat>
          <c:val>
            <c:numRef>
              <c:f>Q2!$C$2:$C$6</c:f>
              <c:numCache>
                <c:ptCount val="5"/>
                <c:pt idx="0">
                  <c:v>20</c:v>
                </c:pt>
                <c:pt idx="1">
                  <c:v>26</c:v>
                </c:pt>
                <c:pt idx="2">
                  <c:v>25</c:v>
                </c:pt>
                <c:pt idx="3">
                  <c:v>29</c:v>
                </c:pt>
                <c:pt idx="4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How much did your plane ticket cost?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Q3!$C$1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Q3!$A$2:$A$7</c:f>
              <c:strCache>
                <c:ptCount val="6"/>
                <c:pt idx="0">
                  <c:v>Other (please specify)</c:v>
                </c:pt>
                <c:pt idx="1">
                  <c:v>Less than $500</c:v>
                </c:pt>
                <c:pt idx="2">
                  <c:v>$2000 +</c:v>
                </c:pt>
                <c:pt idx="3">
                  <c:v>$500-$1000</c:v>
                </c:pt>
                <c:pt idx="4">
                  <c:v>$1000- $2000</c:v>
                </c:pt>
                <c:pt idx="5">
                  <c:v/>
                </c:pt>
              </c:strCache>
            </c:strRef>
          </c:cat>
          <c:val>
            <c:numRef>
              <c:f>Q3!$C$2:$C$7</c:f>
              <c:numCache>
                <c:ptCount val="6"/>
                <c:pt idx="0">
                  <c:v>19</c:v>
                </c:pt>
                <c:pt idx="1">
                  <c:v>24</c:v>
                </c:pt>
                <c:pt idx="2">
                  <c:v>25</c:v>
                </c:pt>
                <c:pt idx="3">
                  <c:v>17</c:v>
                </c:pt>
                <c:pt idx="4">
                  <c:v>17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are your thoughts on the price of the ticket and experience on the plane?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Q4!$C$1</c:f>
              <c:strCache>
                <c:ptCount val="1"/>
                <c:pt idx="0">
                  <c:v>Percentage %</c:v>
                </c:pt>
              </c:strCache>
            </c:strRef>
          </c:tx>
          <c:cat>
            <c:strRef>
              <c:f>Q4!$A$2:$A$7</c:f>
              <c:strCache>
                <c:ptCount val="6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forth</c:v>
                </c:pt>
                <c:pt idx="4">
                  <c:v>fifth</c:v>
                </c:pt>
                <c:pt idx="5">
                  <c:v/>
                </c:pt>
              </c:strCache>
            </c:strRef>
          </c:cat>
          <c:val>
            <c:numRef>
              <c:f>Q4!$C$2:$C$7</c:f>
              <c:numCache>
                <c:ptCount val="6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12</c:v>
                </c:pt>
                <c:pt idx="4">
                  <c:v>34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kind of accommodation did you stay in?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Q5!$C$1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Q5!$A$2:$A$7</c:f>
              <c:strCache>
                <c:ptCount val="6"/>
                <c:pt idx="0">
                  <c:v>Hotel</c:v>
                </c:pt>
                <c:pt idx="1">
                  <c:v>Family/ Friends home?</c:v>
                </c:pt>
                <c:pt idx="2">
                  <c:v>Service apartment</c:v>
                </c:pt>
                <c:pt idx="3">
                  <c:v>Airbnb</c:v>
                </c:pt>
                <c:pt idx="4">
                  <c:v>Other (please specify)</c:v>
                </c:pt>
                <c:pt idx="5">
                  <c:v/>
                </c:pt>
              </c:strCache>
            </c:strRef>
          </c:cat>
          <c:val>
            <c:numRef>
              <c:f>Q5!$C$2:$C$7</c:f>
              <c:numCache>
                <c:ptCount val="6"/>
                <c:pt idx="0">
                  <c:v>20</c:v>
                </c:pt>
                <c:pt idx="1">
                  <c:v>19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How did you get around?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Q6!$C$1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Q6!$A$2:$A$7</c:f>
              <c:strCache>
                <c:ptCount val="6"/>
                <c:pt idx="0">
                  <c:v>Drove my own vehicle</c:v>
                </c:pt>
                <c:pt idx="1">
                  <c:v>Uber/ Taxify</c:v>
                </c:pt>
                <c:pt idx="2">
                  <c:v>Public Transport (Tro Tro)</c:v>
                </c:pt>
                <c:pt idx="3">
                  <c:v>Taxi</c:v>
                </c:pt>
                <c:pt idx="4">
                  <c:v>Private Driver</c:v>
                </c:pt>
                <c:pt idx="5">
                  <c:v/>
                </c:pt>
              </c:strCache>
            </c:strRef>
          </c:cat>
          <c:val>
            <c:numRef>
              <c:f>Q6!$C$2:$C$7</c:f>
              <c:numCache>
                <c:ptCount val="6"/>
                <c:pt idx="0">
                  <c:v>20</c:v>
                </c:pt>
                <c:pt idx="1">
                  <c:v>17</c:v>
                </c:pt>
                <c:pt idx="2">
                  <c:v>24</c:v>
                </c:pt>
                <c:pt idx="3">
                  <c:v>19</c:v>
                </c:pt>
                <c:pt idx="4">
                  <c:v>22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Do you believe it was hard to get around Ghana? In regards to transport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Q7!$C$1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Q7!$A$2:$A$6</c:f>
              <c:strCache>
                <c:ptCount val="5"/>
                <c:pt idx="0">
                  <c:v>No</c:v>
                </c:pt>
                <c:pt idx="1">
                  <c:v>Yes</c:v>
                </c:pt>
                <c:pt idx="2">
                  <c:v>It was ok, but needs to be improved</c:v>
                </c:pt>
                <c:pt idx="3">
                  <c:v>Other (please specify)</c:v>
                </c:pt>
                <c:pt idx="4">
                  <c:v/>
                </c:pt>
              </c:strCache>
            </c:strRef>
          </c:cat>
          <c:val>
            <c:numRef>
              <c:f>Q7!$C$2:$C$6</c:f>
              <c:numCache>
                <c:ptCount val="5"/>
                <c:pt idx="0">
                  <c:v>29</c:v>
                </c:pt>
                <c:pt idx="1">
                  <c:v>29</c:v>
                </c:pt>
                <c:pt idx="2">
                  <c:v>20</c:v>
                </c:pt>
                <c:pt idx="3">
                  <c:v>24</c:v>
                </c:pt>
                <c:pt idx="4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types of activities did you do/attend?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Q8!$C$1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Q8!$A$2:$A$10</c:f>
              <c:strCache>
                <c:ptCount val="9"/>
                <c:pt idx="0">
                  <c:v>Tourism</c:v>
                </c:pt>
                <c:pt idx="1">
                  <c:v>Night/ Day parties</c:v>
                </c:pt>
                <c:pt idx="2">
                  <c:v>Cultural experiences</c:v>
                </c:pt>
                <c:pt idx="3">
                  <c:v>Clubbing</c:v>
                </c:pt>
                <c:pt idx="4">
                  <c:v>Other (please specify)</c:v>
                </c:pt>
                <c:pt idx="5">
                  <c:v>Festival</c:v>
                </c:pt>
                <c:pt idx="6">
                  <c:v>Networking</c:v>
                </c:pt>
                <c:pt idx="7">
                  <c:v>Visiting family</c:v>
                </c:pt>
                <c:pt idx="8">
                  <c:v/>
                </c:pt>
              </c:strCache>
            </c:strRef>
          </c:cat>
          <c:val>
            <c:numRef>
              <c:f>Q8!$C$2:$C$10</c:f>
              <c:numCache>
                <c:ptCount val="9"/>
                <c:pt idx="0">
                  <c:v>10</c:v>
                </c:pt>
                <c:pt idx="1">
                  <c:v>15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11</c:v>
                </c:pt>
                <c:pt idx="8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was your reason for visiting Ghana?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Q9!$C$1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Q9!$A$2:$A$6</c:f>
              <c:strCache>
                <c:ptCount val="5"/>
                <c:pt idx="0">
                  <c:v>Cultural visit</c:v>
                </c:pt>
                <c:pt idx="1">
                  <c:v>Recommendation</c:v>
                </c:pt>
                <c:pt idx="2">
                  <c:v>Family/ Friends</c:v>
                </c:pt>
                <c:pt idx="3">
                  <c:v>I wanted to party</c:v>
                </c:pt>
                <c:pt idx="4">
                  <c:v/>
                </c:pt>
              </c:strCache>
            </c:strRef>
          </c:cat>
          <c:val>
            <c:numRef>
              <c:f>Q9!$C$2:$C$6</c:f>
              <c:numCache>
                <c:ptCount val="5"/>
                <c:pt idx="0">
                  <c:v>29</c:v>
                </c:pt>
                <c:pt idx="1">
                  <c:v>17</c:v>
                </c:pt>
                <c:pt idx="2">
                  <c:v>32</c:v>
                </c:pt>
                <c:pt idx="3">
                  <c:v>23</c:v>
                </c:pt>
                <c:pt idx="4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Was it easy to navigate your way around Ghana?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Q10!$C$1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Q10!$A$2:$A$5</c:f>
              <c:strCache>
                <c:ptCount val="4"/>
                <c:pt idx="0">
                  <c:v>No</c:v>
                </c:pt>
                <c:pt idx="1">
                  <c:v>Yes</c:v>
                </c:pt>
                <c:pt idx="2">
                  <c:v>Other (please specify)</c:v>
                </c:pt>
                <c:pt idx="3">
                  <c:v/>
                </c:pt>
              </c:strCache>
            </c:strRef>
          </c:cat>
          <c:val>
            <c:numRef>
              <c:f>Q10!$C$2:$C$5</c:f>
              <c:numCache>
                <c:ptCount val="4"/>
                <c:pt idx="0">
                  <c:v>33</c:v>
                </c:pt>
                <c:pt idx="1">
                  <c:v>39</c:v>
                </c:pt>
                <c:pt idx="2">
                  <c:v>29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do you think can make Ghana a more attractive place to visit? (I.e Better transport, more tourist sites etc)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Q11!$C$1</c:f>
              <c:strCache>
                <c:ptCount val="1"/>
                <c:pt idx="0">
                  <c:v>Percentage %</c:v>
                </c:pt>
              </c:strCache>
            </c:strRef>
          </c:tx>
          <c:cat>
            <c:strRef>
              <c:f>Q11!$A$2:$A$7</c:f>
              <c:strCache>
                <c:ptCount val="6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forth</c:v>
                </c:pt>
                <c:pt idx="4">
                  <c:v>fifth</c:v>
                </c:pt>
                <c:pt idx="5">
                  <c:v/>
                </c:pt>
              </c:strCache>
            </c:strRef>
          </c:cat>
          <c:val>
            <c:numRef>
              <c:f>Q11!$C$2:$C$7</c:f>
              <c:numCache>
                <c:ptCount val="6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12</c:v>
                </c:pt>
                <c:pt idx="4">
                  <c:v>34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What kind of activities would you like to do if you visit again?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Q12!$C$1</c:f>
              <c:strCache>
                <c:ptCount val="1"/>
                <c:pt idx="0">
                  <c:v>Percentage %</c:v>
                </c:pt>
              </c:strCache>
            </c:strRef>
          </c:tx>
          <c:cat>
            <c:strRef>
              <c:f>Q12!$A$2:$A$7</c:f>
              <c:strCache>
                <c:ptCount val="6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forth</c:v>
                </c:pt>
                <c:pt idx="4">
                  <c:v>fifth</c:v>
                </c:pt>
                <c:pt idx="5">
                  <c:v/>
                </c:pt>
              </c:strCache>
            </c:strRef>
          </c:cat>
          <c:val>
            <c:numRef>
              <c:f>Q12!$C$2:$C$7</c:f>
              <c:numCache>
                <c:ptCount val="6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12</c:v>
                </c:pt>
                <c:pt idx="4">
                  <c:v>34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Would you visit again?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Q13!$C$1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Q13!$A$2:$A$4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/>
                </c:pt>
              </c:strCache>
            </c:strRef>
          </c:cat>
          <c:val>
            <c:numRef>
              <c:f>Q13!$C$2:$C$4</c:f>
              <c:numCache>
                <c:ptCount val="3"/>
                <c:pt idx="0">
                  <c:v>53</c:v>
                </c:pt>
                <c:pt idx="1">
                  <c:v>48</c:v>
                </c:pt>
                <c:pt idx="2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Would you visit in 2019?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varyColors val="0"/>
        <c:ser>
          <c:idx val="0"/>
          <c:order val="0"/>
          <c:tx>
            <c:strRef>
              <c:f>Q14!$C$1</c:f>
              <c:strCache>
                <c:ptCount val="1"/>
                <c:pt idx="0">
                  <c:v>Percentage %</c:v>
                </c:pt>
              </c:strCache>
            </c:strRef>
          </c:tx>
          <c:invertIfNegative val="0"/>
          <c:cat>
            <c:strRef>
              <c:f>Q14!$A$2:$A$5</c:f>
              <c:strCache>
                <c:ptCount val="4"/>
                <c:pt idx="0">
                  <c:v>Other (please specify)</c:v>
                </c:pt>
                <c:pt idx="1">
                  <c:v>No</c:v>
                </c:pt>
                <c:pt idx="2">
                  <c:v>Yes</c:v>
                </c:pt>
                <c:pt idx="3">
                  <c:v/>
                </c:pt>
              </c:strCache>
            </c:strRef>
          </c:cat>
          <c:val>
            <c:numRef>
              <c:f>Q14!$C$2:$C$5</c:f>
              <c:numCache>
                <c:ptCount val="4"/>
                <c:pt idx="0">
                  <c:v>35</c:v>
                </c:pt>
                <c:pt idx="1">
                  <c:v>34</c:v>
                </c:pt>
                <c:pt idx="2">
                  <c:v>32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If you are interested in taking more surveys on Africa, please add your email below: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Q15!$C$1</c:f>
              <c:strCache>
                <c:ptCount val="1"/>
                <c:pt idx="0">
                  <c:v>Percentage %</c:v>
                </c:pt>
              </c:strCache>
            </c:strRef>
          </c:tx>
          <c:cat>
            <c:strRef>
              <c:f>Q15!$A$2:$A$7</c:f>
              <c:strCache>
                <c:ptCount val="6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forth</c:v>
                </c:pt>
                <c:pt idx="4">
                  <c:v>fifth</c:v>
                </c:pt>
                <c:pt idx="5">
                  <c:v/>
                </c:pt>
              </c:strCache>
            </c:strRef>
          </c:cat>
          <c:val>
            <c:numRef>
              <c:f>Q15!$C$2:$C$7</c:f>
              <c:numCache>
                <c:ptCount val="6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12</c:v>
                </c:pt>
                <c:pt idx="4">
                  <c:v>34</c:v>
                </c:pt>
                <c:pt idx="5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>
        <c:manualLayout/>
      </c:layout>
      <c:overlay val="1"/>
      <c:txPr>
        <a:bodyPr/>
        <a:lstStyle/>
        <a:p>
          <a:pPr rtl="0">
            <a:defRPr/>
          </a:pPr>
          <a:endParaRPr lang="en-US"/>
        </a:p>
      </c:txPr>
    </c:legend>
    <c:plotVisOnly val="0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95250</xdr:colOff>
      <xdr:row>16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17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28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17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17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95250</xdr:colOff>
      <xdr:row>16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95250</xdr:colOff>
      <xdr:row>20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95250</xdr:colOff>
      <xdr:row>16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28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28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95250</xdr:colOff>
      <xdr:row>28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V21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4.4887" bestFit="true" customWidth="true" style="0"/>
    <col min="2" max="2" width="134.324341" bestFit="true" customWidth="true" style="0"/>
    <col min="3" max="3" width="18.628104" bestFit="true" customWidth="true" style="0"/>
    <col min="4" max="4" width="185.046648" bestFit="true" customWidth="true" style="0"/>
    <col min="5" max="5" width="52.966657" bestFit="true" customWidth="true" style="0"/>
    <col min="6" max="6" width="39.949428" bestFit="true" customWidth="true" style="0"/>
    <col min="7" max="7" width="32.879726" bestFit="true" customWidth="true" style="0"/>
    <col min="8" max="8" width="42.305995" bestFit="true" customWidth="true" style="0"/>
    <col min="9" max="9" width="120.184937" bestFit="true" customWidth="true" style="0"/>
    <col min="10" max="10" width="39.949428" bestFit="true" customWidth="true" style="0"/>
    <col min="11" max="11" width="39.949428" bestFit="true" customWidth="true" style="0"/>
    <col min="12" max="12" width="52.966657" bestFit="true" customWidth="true" style="0"/>
    <col min="13" max="13" width="42.305995" bestFit="true" customWidth="true" style="0"/>
    <col min="14" max="14" width="42.305995" bestFit="true" customWidth="true" style="0"/>
    <col min="15" max="15" width="42.305995" bestFit="true" customWidth="true" style="0"/>
    <col min="16" max="16" width="42.305995" bestFit="true" customWidth="true" style="0"/>
    <col min="17" max="17" width="52.966657" bestFit="true" customWidth="true" style="0"/>
    <col min="18" max="18" width="39.949428" bestFit="true" customWidth="true" style="0"/>
    <col min="19" max="19" width="39.949428" bestFit="true" customWidth="true" style="0"/>
    <col min="20" max="20" width="120.184937" bestFit="true" customWidth="true" style="0"/>
    <col min="21" max="21" width="35.236293" bestFit="true" customWidth="true" style="0"/>
    <col min="22" max="22" width="52.966657" bestFit="true" customWidth="true" style="0"/>
    <col min="23" max="23" width="120.184937" bestFit="true" customWidth="true" style="0"/>
    <col min="24" max="24" width="120.184937" bestFit="true" customWidth="true" style="0"/>
    <col min="25" max="25" width="52.966657" bestFit="true" customWidth="true" style="0"/>
    <col min="26" max="26" width="120.184937" bestFit="true" customWidth="true" style="0"/>
    <col min="27" max="27" width="39.949428" bestFit="true" customWidth="true" style="0"/>
    <col min="28" max="28" width="35.236293" bestFit="true" customWidth="true" style="0"/>
    <col min="29" max="29" width="120.184937" bestFit="true" customWidth="true" style="0"/>
    <col min="30" max="30" width="32.879726" bestFit="true" customWidth="true" style="0"/>
    <col min="31" max="31" width="39.949428" bestFit="true" customWidth="true" style="0"/>
    <col min="32" max="32" width="120.184937" bestFit="true" customWidth="true" style="0"/>
    <col min="33" max="33" width="42.305995" bestFit="true" customWidth="true" style="0"/>
    <col min="34" max="34" width="39.949428" bestFit="true" customWidth="true" style="0"/>
    <col min="35" max="35" width="32.879726" bestFit="true" customWidth="true" style="0"/>
    <col min="36" max="36" width="32.879726" bestFit="true" customWidth="true" style="0"/>
    <col min="37" max="37" width="39.949428" bestFit="true" customWidth="true" style="0"/>
    <col min="38" max="38" width="52.966657" bestFit="true" customWidth="true" style="0"/>
    <col min="39" max="39" width="32.879726" bestFit="true" customWidth="true" style="0"/>
    <col min="40" max="40" width="35.236293" bestFit="true" customWidth="true" style="0"/>
    <col min="41" max="41" width="120.184937" bestFit="true" customWidth="true" style="0"/>
    <col min="42" max="42" width="39.949428" bestFit="true" customWidth="true" style="0"/>
    <col min="43" max="43" width="39.949428" bestFit="true" customWidth="true" style="0"/>
    <col min="44" max="44" width="35.236293" bestFit="true" customWidth="true" style="0"/>
    <col min="45" max="45" width="39.949428" bestFit="true" customWidth="true" style="0"/>
    <col min="46" max="46" width="120.184937" bestFit="true" customWidth="true" style="0"/>
    <col min="47" max="47" width="52.966657" bestFit="true" customWidth="true" style="0"/>
    <col min="48" max="48" width="52.966657" bestFit="true" customWidth="true" style="0"/>
    <col min="49" max="49" width="52.966657" bestFit="true" customWidth="true" style="0"/>
    <col min="50" max="50" width="52.966657" bestFit="true" customWidth="true" style="0"/>
    <col min="51" max="51" width="42.305995" bestFit="true" customWidth="true" style="0"/>
    <col min="52" max="52" width="52.966657" bestFit="true" customWidth="true" style="0"/>
    <col min="53" max="53" width="120.184937" bestFit="true" customWidth="true" style="0"/>
    <col min="54" max="54" width="35.236293" bestFit="true" customWidth="true" style="0"/>
    <col min="55" max="55" width="120.184937" bestFit="true" customWidth="true" style="0"/>
    <col min="56" max="56" width="39.949428" bestFit="true" customWidth="true" style="0"/>
    <col min="57" max="57" width="120.184937" bestFit="true" customWidth="true" style="0"/>
    <col min="58" max="58" width="120.184937" bestFit="true" customWidth="true" style="0"/>
    <col min="59" max="59" width="39.949428" bestFit="true" customWidth="true" style="0"/>
    <col min="60" max="60" width="120.184937" bestFit="true" customWidth="true" style="0"/>
    <col min="61" max="61" width="39.949428" bestFit="true" customWidth="true" style="0"/>
    <col min="62" max="62" width="52.966657" bestFit="true" customWidth="true" style="0"/>
    <col min="63" max="63" width="32.879726" bestFit="true" customWidth="true" style="0"/>
    <col min="64" max="64" width="52.966657" bestFit="true" customWidth="true" style="0"/>
    <col min="65" max="65" width="32.879726" bestFit="true" customWidth="true" style="0"/>
    <col min="66" max="66" width="52.966657" bestFit="true" customWidth="true" style="0"/>
    <col min="67" max="67" width="52.966657" bestFit="true" customWidth="true" style="0"/>
    <col min="68" max="68" width="39.949428" bestFit="true" customWidth="true" style="0"/>
    <col min="69" max="69" width="35.236293" bestFit="true" customWidth="true" style="0"/>
    <col min="70" max="70" width="42.305995" bestFit="true" customWidth="true" style="0"/>
    <col min="71" max="71" width="52.966657" bestFit="true" customWidth="true" style="0"/>
    <col min="72" max="72" width="35.236293" bestFit="true" customWidth="true" style="0"/>
    <col min="73" max="73" width="42.305995" bestFit="true" customWidth="true" style="0"/>
    <col min="74" max="74" width="35.236293" bestFit="true" customWidth="true" style="0"/>
    <col min="75" max="75" width="35.236293" bestFit="true" customWidth="true" style="0"/>
    <col min="76" max="76" width="39.949428" bestFit="true" customWidth="true" style="0"/>
    <col min="77" max="77" width="32.879726" bestFit="true" customWidth="true" style="0"/>
    <col min="78" max="78" width="52.966657" bestFit="true" customWidth="true" style="0"/>
    <col min="79" max="79" width="52.966657" bestFit="true" customWidth="true" style="0"/>
    <col min="80" max="80" width="52.966657" bestFit="true" customWidth="true" style="0"/>
    <col min="81" max="81" width="52.966657" bestFit="true" customWidth="true" style="0"/>
    <col min="82" max="82" width="39.949428" bestFit="true" customWidth="true" style="0"/>
    <col min="83" max="83" width="52.966657" bestFit="true" customWidth="true" style="0"/>
    <col min="84" max="84" width="39.949428" bestFit="true" customWidth="true" style="0"/>
    <col min="85" max="85" width="120.184937" bestFit="true" customWidth="true" style="0"/>
    <col min="86" max="86" width="32.879726" bestFit="true" customWidth="true" style="0"/>
    <col min="87" max="87" width="39.949428" bestFit="true" customWidth="true" style="0"/>
    <col min="88" max="88" width="32.879726" bestFit="true" customWidth="true" style="0"/>
    <col min="89" max="89" width="32.879726" bestFit="true" customWidth="true" style="0"/>
    <col min="90" max="90" width="120.184937" bestFit="true" customWidth="true" style="0"/>
    <col min="91" max="91" width="39.949428" bestFit="true" customWidth="true" style="0"/>
    <col min="92" max="92" width="35.236293" bestFit="true" customWidth="true" style="0"/>
    <col min="93" max="93" width="35.236293" bestFit="true" customWidth="true" style="0"/>
    <col min="94" max="94" width="39.949428" bestFit="true" customWidth="true" style="0"/>
    <col min="95" max="95" width="120.184937" bestFit="true" customWidth="true" style="0"/>
    <col min="96" max="96" width="39.949428" bestFit="true" customWidth="true" style="0"/>
    <col min="97" max="97" width="39.949428" bestFit="true" customWidth="true" style="0"/>
    <col min="98" max="98" width="32.879726" bestFit="true" customWidth="true" style="0"/>
    <col min="99" max="99" width="39.949428" bestFit="true" customWidth="true" style="0"/>
    <col min="100" max="100" width="42.305995" bestFit="true" customWidth="true" style="0"/>
    <col min="101" max="101" width="35.236293" bestFit="true" customWidth="true" style="0"/>
    <col min="102" max="102" width="120.184937" bestFit="true" customWidth="true" style="0"/>
    <col min="103" max="103" width="32.879726" bestFit="true" customWidth="true" style="0"/>
    <col min="104" max="104" width="52.966657" bestFit="true" customWidth="true" style="0"/>
    <col min="105" max="105" width="52.966657" bestFit="true" customWidth="true" style="0"/>
    <col min="106" max="106" width="39.949428" bestFit="true" customWidth="true" style="0"/>
    <col min="107" max="107" width="39.949428" bestFit="true" customWidth="true" style="0"/>
    <col min="108" max="108" width="52.966657" bestFit="true" customWidth="true" style="0"/>
    <col min="109" max="109" width="52.966657" bestFit="true" customWidth="true" style="0"/>
    <col min="110" max="110" width="120.184937" bestFit="true" customWidth="true" style="0"/>
    <col min="111" max="111" width="120.184937" bestFit="true" customWidth="true" style="0"/>
    <col min="112" max="112" width="39.949428" bestFit="true" customWidth="true" style="0"/>
    <col min="113" max="113" width="42.305995" bestFit="true" customWidth="true" style="0"/>
    <col min="114" max="114" width="39.949428" bestFit="true" customWidth="true" style="0"/>
    <col min="115" max="115" width="52.966657" bestFit="true" customWidth="true" style="0"/>
    <col min="116" max="116" width="52.966657" bestFit="true" customWidth="true" style="0"/>
    <col min="117" max="117" width="52.966657" bestFit="true" customWidth="true" style="0"/>
    <col min="118" max="118" width="120.184937" bestFit="true" customWidth="true" style="0"/>
    <col min="119" max="119" width="39.949428" bestFit="true" customWidth="true" style="0"/>
    <col min="120" max="120" width="35.236293" bestFit="true" customWidth="true" style="0"/>
    <col min="121" max="121" width="120.184937" bestFit="true" customWidth="true" style="0"/>
    <col min="122" max="122" width="120.184937" bestFit="true" customWidth="true" style="0"/>
    <col min="123" max="123" width="35.236293" bestFit="true" customWidth="true" style="0"/>
    <col min="124" max="124" width="42.305995" bestFit="true" customWidth="true" style="0"/>
    <col min="125" max="125" width="120.184937" bestFit="true" customWidth="true" style="0"/>
    <col min="126" max="126" width="120.184937" bestFit="true" customWidth="true" style="0"/>
    <col min="127" max="127" width="120.184937" bestFit="true" customWidth="true" style="0"/>
    <col min="128" max="128" width="52.966657" bestFit="true" customWidth="true" style="0"/>
    <col min="129" max="129" width="39.949428" bestFit="true" customWidth="true" style="0"/>
    <col min="130" max="130" width="39.949428" bestFit="true" customWidth="true" style="0"/>
    <col min="131" max="131" width="32.879726" bestFit="true" customWidth="true" style="0"/>
    <col min="132" max="132" width="35.236293" bestFit="true" customWidth="true" style="0"/>
    <col min="133" max="133" width="35.236293" bestFit="true" customWidth="true" style="0"/>
    <col min="134" max="134" width="42.305995" bestFit="true" customWidth="true" style="0"/>
    <col min="135" max="135" width="120.184937" bestFit="true" customWidth="true" style="0"/>
    <col min="136" max="136" width="42.305995" bestFit="true" customWidth="true" style="0"/>
    <col min="137" max="137" width="35.236293" bestFit="true" customWidth="true" style="0"/>
    <col min="138" max="138" width="52.966657" bestFit="true" customWidth="true" style="0"/>
    <col min="139" max="139" width="32.879726" bestFit="true" customWidth="true" style="0"/>
    <col min="140" max="140" width="120.184937" bestFit="true" customWidth="true" style="0"/>
    <col min="141" max="141" width="52.966657" bestFit="true" customWidth="true" style="0"/>
    <col min="142" max="142" width="39.949428" bestFit="true" customWidth="true" style="0"/>
    <col min="143" max="143" width="120.184937" bestFit="true" customWidth="true" style="0"/>
    <col min="144" max="144" width="52.966657" bestFit="true" customWidth="true" style="0"/>
    <col min="145" max="145" width="52.966657" bestFit="true" customWidth="true" style="0"/>
    <col min="146" max="146" width="39.949428" bestFit="true" customWidth="true" style="0"/>
    <col min="147" max="147" width="35.236293" bestFit="true" customWidth="true" style="0"/>
    <col min="148" max="148" width="120.184937" bestFit="true" customWidth="true" style="0"/>
    <col min="149" max="149" width="52.966657" bestFit="true" customWidth="true" style="0"/>
    <col min="150" max="150" width="52.966657" bestFit="true" customWidth="true" style="0"/>
    <col min="151" max="151" width="39.949428" bestFit="true" customWidth="true" style="0"/>
    <col min="152" max="152" width="42.305995" bestFit="true" customWidth="true" style="0"/>
    <col min="153" max="153" width="42.305995" bestFit="true" customWidth="true" style="0"/>
    <col min="154" max="154" width="32.879726" bestFit="true" customWidth="true" style="0"/>
    <col min="155" max="155" width="120.184937" bestFit="true" customWidth="true" style="0"/>
    <col min="156" max="156" width="42.305995" bestFit="true" customWidth="true" style="0"/>
    <col min="157" max="157" width="120.184937" bestFit="true" customWidth="true" style="0"/>
    <col min="158" max="158" width="52.966657" bestFit="true" customWidth="true" style="0"/>
    <col min="159" max="159" width="32.879726" bestFit="true" customWidth="true" style="0"/>
    <col min="160" max="160" width="120.184937" bestFit="true" customWidth="true" style="0"/>
    <col min="161" max="161" width="42.305995" bestFit="true" customWidth="true" style="0"/>
    <col min="162" max="162" width="52.966657" bestFit="true" customWidth="true" style="0"/>
    <col min="163" max="163" width="42.305995" bestFit="true" customWidth="true" style="0"/>
    <col min="164" max="164" width="42.305995" bestFit="true" customWidth="true" style="0"/>
    <col min="165" max="165" width="39.949428" bestFit="true" customWidth="true" style="0"/>
    <col min="166" max="166" width="39.949428" bestFit="true" customWidth="true" style="0"/>
    <col min="167" max="167" width="120.184937" bestFit="true" customWidth="true" style="0"/>
    <col min="168" max="168" width="52.966657" bestFit="true" customWidth="true" style="0"/>
    <col min="169" max="169" width="52.966657" bestFit="true" customWidth="true" style="0"/>
    <col min="170" max="170" width="42.305995" bestFit="true" customWidth="true" style="0"/>
    <col min="171" max="171" width="35.236293" bestFit="true" customWidth="true" style="0"/>
    <col min="172" max="172" width="52.966657" bestFit="true" customWidth="true" style="0"/>
    <col min="173" max="173" width="120.184937" bestFit="true" customWidth="true" style="0"/>
    <col min="174" max="174" width="39.949428" bestFit="true" customWidth="true" style="0"/>
    <col min="175" max="175" width="35.236293" bestFit="true" customWidth="true" style="0"/>
    <col min="176" max="176" width="120.184937" bestFit="true" customWidth="true" style="0"/>
    <col min="177" max="177" width="52.966657" bestFit="true" customWidth="true" style="0"/>
    <col min="178" max="178" width="52.966657" bestFit="true" customWidth="true" style="0"/>
    <col min="179" max="179" width="42.305995" bestFit="true" customWidth="true" style="0"/>
    <col min="180" max="180" width="32.879726" bestFit="true" customWidth="true" style="0"/>
    <col min="181" max="181" width="120.184937" bestFit="true" customWidth="true" style="0"/>
    <col min="182" max="182" width="32.879726" bestFit="true" customWidth="true" style="0"/>
    <col min="183" max="183" width="52.966657" bestFit="true" customWidth="true" style="0"/>
    <col min="184" max="184" width="120.184937" bestFit="true" customWidth="true" style="0"/>
    <col min="185" max="185" width="35.236293" bestFit="true" customWidth="true" style="0"/>
    <col min="186" max="186" width="120.184937" bestFit="true" customWidth="true" style="0"/>
    <col min="187" max="187" width="35.236293" bestFit="true" customWidth="true" style="0"/>
    <col min="188" max="188" width="39.949428" bestFit="true" customWidth="true" style="0"/>
    <col min="189" max="189" width="52.966657" bestFit="true" customWidth="true" style="0"/>
    <col min="190" max="190" width="52.966657" bestFit="true" customWidth="true" style="0"/>
    <col min="191" max="191" width="35.236293" bestFit="true" customWidth="true" style="0"/>
    <col min="192" max="192" width="52.966657" bestFit="true" customWidth="true" style="0"/>
    <col min="193" max="193" width="120.184937" bestFit="true" customWidth="true" style="0"/>
    <col min="194" max="194" width="120.184937" bestFit="true" customWidth="true" style="0"/>
    <col min="195" max="195" width="52.966657" bestFit="true" customWidth="true" style="0"/>
    <col min="196" max="196" width="52.966657" bestFit="true" customWidth="true" style="0"/>
    <col min="197" max="197" width="52.966657" bestFit="true" customWidth="true" style="0"/>
    <col min="198" max="198" width="39.949428" bestFit="true" customWidth="true" style="0"/>
    <col min="199" max="199" width="35.236293" bestFit="true" customWidth="true" style="0"/>
    <col min="200" max="200" width="120.184937" bestFit="true" customWidth="true" style="0"/>
    <col min="201" max="201" width="52.966657" bestFit="true" customWidth="true" style="0"/>
    <col min="202" max="202" width="35.236293" bestFit="true" customWidth="true" style="0"/>
    <col min="203" max="203" width="42.305995" bestFit="true" customWidth="true" style="0"/>
    <col min="204" max="204" width="52.966657" bestFit="true" customWidth="true" style="0"/>
  </cols>
  <sheetData>
    <row r="1" spans="1:20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</row>
    <row r="2" spans="1:204">
      <c r="A2">
        <v>1</v>
      </c>
      <c r="B2" t="s">
        <v>204</v>
      </c>
      <c r="C2" t="s">
        <v>205</v>
      </c>
      <c r="D2" t="s">
        <v>206</v>
      </c>
      <c r="E2" t="s">
        <v>207</v>
      </c>
      <c r="F2" t="s">
        <v>207</v>
      </c>
      <c r="G2" t="s">
        <v>208</v>
      </c>
      <c r="H2" t="s">
        <v>207</v>
      </c>
      <c r="I2" t="s">
        <v>207</v>
      </c>
      <c r="J2" t="s">
        <v>207</v>
      </c>
      <c r="K2" t="s">
        <v>207</v>
      </c>
      <c r="L2" t="s">
        <v>208</v>
      </c>
      <c r="M2" t="s">
        <v>208</v>
      </c>
      <c r="N2" t="s">
        <v>207</v>
      </c>
      <c r="O2" t="s">
        <v>207</v>
      </c>
      <c r="P2" t="s">
        <v>208</v>
      </c>
      <c r="Q2" t="s">
        <v>208</v>
      </c>
      <c r="R2" t="s">
        <v>207</v>
      </c>
      <c r="S2" t="s">
        <v>208</v>
      </c>
      <c r="T2" t="s">
        <v>207</v>
      </c>
      <c r="U2" t="s">
        <v>208</v>
      </c>
      <c r="V2" t="s">
        <v>207</v>
      </c>
      <c r="W2" t="s">
        <v>208</v>
      </c>
      <c r="X2" t="s">
        <v>207</v>
      </c>
      <c r="Y2" t="s">
        <v>208</v>
      </c>
      <c r="Z2" t="s">
        <v>207</v>
      </c>
      <c r="AA2" t="s">
        <v>207</v>
      </c>
      <c r="AB2" t="s">
        <v>208</v>
      </c>
      <c r="AC2" t="s">
        <v>207</v>
      </c>
      <c r="AD2" t="s">
        <v>207</v>
      </c>
      <c r="AE2" t="s">
        <v>207</v>
      </c>
      <c r="AF2" t="s">
        <v>207</v>
      </c>
      <c r="AG2" t="s">
        <v>208</v>
      </c>
      <c r="AH2" t="s">
        <v>207</v>
      </c>
      <c r="AI2" t="s">
        <v>208</v>
      </c>
      <c r="AJ2" t="s">
        <v>208</v>
      </c>
      <c r="AK2" t="s">
        <v>208</v>
      </c>
      <c r="AL2" t="s">
        <v>207</v>
      </c>
      <c r="AM2" t="s">
        <v>207</v>
      </c>
      <c r="AN2" t="s">
        <v>208</v>
      </c>
      <c r="AO2" t="s">
        <v>207</v>
      </c>
      <c r="AP2" t="s">
        <v>208</v>
      </c>
      <c r="AQ2" t="s">
        <v>207</v>
      </c>
      <c r="AR2" t="s">
        <v>207</v>
      </c>
      <c r="AS2" t="s">
        <v>208</v>
      </c>
      <c r="AT2" t="s">
        <v>207</v>
      </c>
      <c r="AU2" t="s">
        <v>208</v>
      </c>
      <c r="AV2" t="s">
        <v>208</v>
      </c>
      <c r="AW2" t="s">
        <v>208</v>
      </c>
      <c r="AX2" t="s">
        <v>207</v>
      </c>
      <c r="AY2" t="s">
        <v>208</v>
      </c>
      <c r="AZ2" t="s">
        <v>207</v>
      </c>
      <c r="BA2" t="s">
        <v>207</v>
      </c>
      <c r="BB2" t="s">
        <v>207</v>
      </c>
      <c r="BC2" t="s">
        <v>208</v>
      </c>
      <c r="BD2" t="s">
        <v>208</v>
      </c>
      <c r="BE2" t="s">
        <v>208</v>
      </c>
      <c r="BF2" t="s">
        <v>207</v>
      </c>
      <c r="BG2" t="s">
        <v>208</v>
      </c>
      <c r="BH2" t="s">
        <v>208</v>
      </c>
      <c r="BI2" t="s">
        <v>207</v>
      </c>
      <c r="BJ2" t="s">
        <v>208</v>
      </c>
      <c r="BK2" t="s">
        <v>207</v>
      </c>
      <c r="BL2" t="s">
        <v>208</v>
      </c>
      <c r="BM2" t="s">
        <v>208</v>
      </c>
      <c r="BN2" t="s">
        <v>208</v>
      </c>
      <c r="BO2" t="s">
        <v>208</v>
      </c>
      <c r="BP2" t="s">
        <v>208</v>
      </c>
      <c r="BQ2" t="s">
        <v>208</v>
      </c>
      <c r="BR2" t="s">
        <v>207</v>
      </c>
      <c r="BS2" t="s">
        <v>208</v>
      </c>
      <c r="BT2" t="s">
        <v>207</v>
      </c>
      <c r="BU2" t="s">
        <v>208</v>
      </c>
      <c r="BV2" t="s">
        <v>208</v>
      </c>
      <c r="BW2" t="s">
        <v>207</v>
      </c>
      <c r="BX2" t="s">
        <v>208</v>
      </c>
      <c r="BY2" t="s">
        <v>207</v>
      </c>
      <c r="BZ2" t="s">
        <v>207</v>
      </c>
      <c r="CA2" t="s">
        <v>207</v>
      </c>
      <c r="CB2" t="s">
        <v>208</v>
      </c>
      <c r="CC2" t="s">
        <v>207</v>
      </c>
      <c r="CD2" t="s">
        <v>208</v>
      </c>
      <c r="CE2" t="s">
        <v>208</v>
      </c>
      <c r="CF2" t="s">
        <v>208</v>
      </c>
      <c r="CG2" t="s">
        <v>208</v>
      </c>
      <c r="CH2" t="s">
        <v>207</v>
      </c>
      <c r="CI2" t="s">
        <v>207</v>
      </c>
      <c r="CJ2" t="s">
        <v>207</v>
      </c>
      <c r="CK2" t="s">
        <v>208</v>
      </c>
      <c r="CL2" t="s">
        <v>207</v>
      </c>
      <c r="CM2" t="s">
        <v>208</v>
      </c>
      <c r="CN2" t="s">
        <v>208</v>
      </c>
      <c r="CO2" t="s">
        <v>207</v>
      </c>
      <c r="CP2" t="s">
        <v>207</v>
      </c>
      <c r="CQ2" t="s">
        <v>208</v>
      </c>
      <c r="CR2" t="s">
        <v>208</v>
      </c>
      <c r="CS2" t="s">
        <v>207</v>
      </c>
      <c r="CT2" t="s">
        <v>207</v>
      </c>
      <c r="CU2" t="s">
        <v>207</v>
      </c>
      <c r="CV2" t="s">
        <v>208</v>
      </c>
      <c r="CW2" t="s">
        <v>208</v>
      </c>
      <c r="CX2" t="s">
        <v>207</v>
      </c>
      <c r="CY2" t="s">
        <v>208</v>
      </c>
      <c r="CZ2" t="s">
        <v>208</v>
      </c>
      <c r="DA2" t="s">
        <v>208</v>
      </c>
      <c r="DB2" t="s">
        <v>207</v>
      </c>
      <c r="DC2" t="s">
        <v>207</v>
      </c>
      <c r="DD2" t="s">
        <v>207</v>
      </c>
      <c r="DE2" t="s">
        <v>208</v>
      </c>
      <c r="DF2" t="s">
        <v>208</v>
      </c>
      <c r="DG2" t="s">
        <v>208</v>
      </c>
      <c r="DH2" t="s">
        <v>208</v>
      </c>
      <c r="DI2" t="s">
        <v>207</v>
      </c>
      <c r="DJ2" t="s">
        <v>208</v>
      </c>
      <c r="DK2" t="s">
        <v>208</v>
      </c>
      <c r="DL2" t="s">
        <v>207</v>
      </c>
      <c r="DM2" t="s">
        <v>208</v>
      </c>
      <c r="DN2" t="s">
        <v>207</v>
      </c>
      <c r="DO2" t="s">
        <v>207</v>
      </c>
      <c r="DP2" t="s">
        <v>208</v>
      </c>
      <c r="DQ2" t="s">
        <v>207</v>
      </c>
      <c r="DR2" t="s">
        <v>207</v>
      </c>
      <c r="DS2" t="s">
        <v>208</v>
      </c>
      <c r="DT2" t="s">
        <v>208</v>
      </c>
      <c r="DU2" t="s">
        <v>208</v>
      </c>
      <c r="DV2" t="s">
        <v>208</v>
      </c>
      <c r="DW2" t="s">
        <v>207</v>
      </c>
      <c r="DX2" t="s">
        <v>207</v>
      </c>
      <c r="DY2" t="s">
        <v>207</v>
      </c>
      <c r="DZ2" t="s">
        <v>207</v>
      </c>
      <c r="EA2" t="s">
        <v>208</v>
      </c>
      <c r="EB2" t="s">
        <v>208</v>
      </c>
      <c r="EC2" t="s">
        <v>207</v>
      </c>
      <c r="ED2" t="s">
        <v>208</v>
      </c>
      <c r="EE2" t="s">
        <v>208</v>
      </c>
      <c r="EF2" t="s">
        <v>207</v>
      </c>
      <c r="EG2" t="s">
        <v>207</v>
      </c>
      <c r="EH2" t="s">
        <v>208</v>
      </c>
      <c r="EI2" t="s">
        <v>207</v>
      </c>
      <c r="EJ2" t="s">
        <v>208</v>
      </c>
      <c r="EK2" t="s">
        <v>208</v>
      </c>
      <c r="EL2" t="s">
        <v>207</v>
      </c>
      <c r="EM2" t="s">
        <v>208</v>
      </c>
      <c r="EN2" t="s">
        <v>207</v>
      </c>
      <c r="EO2" t="s">
        <v>208</v>
      </c>
      <c r="EP2" t="s">
        <v>208</v>
      </c>
      <c r="EQ2" t="s">
        <v>207</v>
      </c>
      <c r="ER2" t="s">
        <v>207</v>
      </c>
      <c r="ES2" t="s">
        <v>208</v>
      </c>
      <c r="ET2" t="s">
        <v>208</v>
      </c>
      <c r="EU2" t="s">
        <v>207</v>
      </c>
      <c r="EV2" t="s">
        <v>208</v>
      </c>
      <c r="EW2" t="s">
        <v>208</v>
      </c>
      <c r="EX2" t="s">
        <v>207</v>
      </c>
      <c r="EY2" t="s">
        <v>208</v>
      </c>
      <c r="EZ2" t="s">
        <v>208</v>
      </c>
      <c r="FA2" t="s">
        <v>208</v>
      </c>
      <c r="FB2" t="s">
        <v>208</v>
      </c>
      <c r="FC2" t="s">
        <v>208</v>
      </c>
      <c r="FD2" t="s">
        <v>207</v>
      </c>
      <c r="FE2" t="s">
        <v>208</v>
      </c>
      <c r="FF2" t="s">
        <v>207</v>
      </c>
      <c r="FG2" t="s">
        <v>208</v>
      </c>
      <c r="FH2" t="s">
        <v>207</v>
      </c>
      <c r="FI2" t="s">
        <v>208</v>
      </c>
      <c r="FJ2" t="s">
        <v>208</v>
      </c>
      <c r="FK2" t="s">
        <v>208</v>
      </c>
      <c r="FL2" t="s">
        <v>208</v>
      </c>
      <c r="FM2" t="s">
        <v>207</v>
      </c>
      <c r="FN2" t="s">
        <v>207</v>
      </c>
      <c r="FO2" t="s">
        <v>208</v>
      </c>
      <c r="FP2" t="s">
        <v>208</v>
      </c>
      <c r="FQ2" t="s">
        <v>208</v>
      </c>
      <c r="FR2" t="s">
        <v>208</v>
      </c>
      <c r="FS2" t="s">
        <v>207</v>
      </c>
      <c r="FT2" t="s">
        <v>207</v>
      </c>
      <c r="FU2" t="s">
        <v>207</v>
      </c>
      <c r="FV2" t="s">
        <v>207</v>
      </c>
      <c r="FW2" t="s">
        <v>208</v>
      </c>
      <c r="FX2" t="s">
        <v>207</v>
      </c>
      <c r="FY2" t="s">
        <v>208</v>
      </c>
      <c r="FZ2" t="s">
        <v>207</v>
      </c>
      <c r="GA2" t="s">
        <v>208</v>
      </c>
      <c r="GB2" t="s">
        <v>207</v>
      </c>
      <c r="GC2" t="s">
        <v>208</v>
      </c>
      <c r="GD2" t="s">
        <v>207</v>
      </c>
      <c r="GE2" t="s">
        <v>207</v>
      </c>
      <c r="GF2" t="s">
        <v>207</v>
      </c>
      <c r="GG2" t="s">
        <v>208</v>
      </c>
      <c r="GH2" t="s">
        <v>207</v>
      </c>
      <c r="GI2" t="s">
        <v>208</v>
      </c>
      <c r="GJ2" t="s">
        <v>208</v>
      </c>
      <c r="GK2" t="s">
        <v>208</v>
      </c>
      <c r="GL2" t="s">
        <v>207</v>
      </c>
      <c r="GM2" t="s">
        <v>207</v>
      </c>
      <c r="GN2" t="s">
        <v>207</v>
      </c>
      <c r="GO2" t="s">
        <v>208</v>
      </c>
      <c r="GP2" t="s">
        <v>207</v>
      </c>
      <c r="GQ2" t="s">
        <v>207</v>
      </c>
      <c r="GR2" t="s">
        <v>208</v>
      </c>
      <c r="GS2" t="s">
        <v>208</v>
      </c>
      <c r="GT2" t="s">
        <v>207</v>
      </c>
      <c r="GU2" t="s">
        <v>208</v>
      </c>
      <c r="GV2" t="s">
        <v>208</v>
      </c>
    </row>
    <row r="3" spans="1:204">
      <c r="A3">
        <v>2</v>
      </c>
      <c r="B3" t="s">
        <v>209</v>
      </c>
      <c r="C3" t="s">
        <v>205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211</v>
      </c>
      <c r="N3" t="s">
        <v>214</v>
      </c>
      <c r="O3" t="s">
        <v>213</v>
      </c>
      <c r="P3" t="s">
        <v>212</v>
      </c>
      <c r="Q3" t="s">
        <v>213</v>
      </c>
      <c r="R3" t="s">
        <v>214</v>
      </c>
      <c r="S3" t="s">
        <v>211</v>
      </c>
      <c r="T3" t="s">
        <v>212</v>
      </c>
      <c r="U3" t="s">
        <v>214</v>
      </c>
      <c r="V3" t="s">
        <v>211</v>
      </c>
      <c r="W3" t="s">
        <v>213</v>
      </c>
      <c r="X3" t="s">
        <v>214</v>
      </c>
      <c r="Y3" t="s">
        <v>214</v>
      </c>
      <c r="Z3" t="s">
        <v>212</v>
      </c>
      <c r="AA3" t="s">
        <v>212</v>
      </c>
      <c r="AB3" t="s">
        <v>211</v>
      </c>
      <c r="AC3" t="s">
        <v>212</v>
      </c>
      <c r="AD3" t="s">
        <v>214</v>
      </c>
      <c r="AE3" t="s">
        <v>213</v>
      </c>
      <c r="AF3" t="s">
        <v>212</v>
      </c>
      <c r="AG3" t="s">
        <v>211</v>
      </c>
      <c r="AH3" t="s">
        <v>214</v>
      </c>
      <c r="AI3" t="s">
        <v>214</v>
      </c>
      <c r="AJ3" t="s">
        <v>213</v>
      </c>
      <c r="AK3" t="s">
        <v>213</v>
      </c>
      <c r="AL3" t="s">
        <v>211</v>
      </c>
      <c r="AM3" t="s">
        <v>214</v>
      </c>
      <c r="AN3" t="s">
        <v>212</v>
      </c>
      <c r="AO3" t="s">
        <v>212</v>
      </c>
      <c r="AP3" t="s">
        <v>211</v>
      </c>
      <c r="AQ3" t="s">
        <v>211</v>
      </c>
      <c r="AR3" t="s">
        <v>214</v>
      </c>
      <c r="AS3" t="s">
        <v>213</v>
      </c>
      <c r="AT3" t="s">
        <v>211</v>
      </c>
      <c r="AU3" t="s">
        <v>214</v>
      </c>
      <c r="AV3" t="s">
        <v>212</v>
      </c>
      <c r="AW3" t="s">
        <v>213</v>
      </c>
      <c r="AX3" t="s">
        <v>213</v>
      </c>
      <c r="AY3" t="s">
        <v>212</v>
      </c>
      <c r="AZ3" t="s">
        <v>213</v>
      </c>
      <c r="BA3" t="s">
        <v>214</v>
      </c>
      <c r="BB3" t="s">
        <v>213</v>
      </c>
      <c r="BC3" t="s">
        <v>212</v>
      </c>
      <c r="BD3" t="s">
        <v>212</v>
      </c>
      <c r="BE3" t="s">
        <v>214</v>
      </c>
      <c r="BF3" t="s">
        <v>212</v>
      </c>
      <c r="BG3" t="s">
        <v>214</v>
      </c>
      <c r="BH3" t="s">
        <v>212</v>
      </c>
      <c r="BI3" t="s">
        <v>214</v>
      </c>
      <c r="BJ3" t="s">
        <v>214</v>
      </c>
      <c r="BK3" t="s">
        <v>213</v>
      </c>
      <c r="BL3" t="s">
        <v>214</v>
      </c>
      <c r="BM3" t="s">
        <v>213</v>
      </c>
      <c r="BN3" t="s">
        <v>212</v>
      </c>
      <c r="BO3" t="s">
        <v>211</v>
      </c>
      <c r="BP3" t="s">
        <v>212</v>
      </c>
      <c r="BQ3" t="s">
        <v>211</v>
      </c>
      <c r="BR3" t="s">
        <v>214</v>
      </c>
      <c r="BS3" t="s">
        <v>212</v>
      </c>
      <c r="BT3" t="s">
        <v>213</v>
      </c>
      <c r="BU3" t="s">
        <v>211</v>
      </c>
      <c r="BV3" t="s">
        <v>212</v>
      </c>
      <c r="BW3" t="s">
        <v>211</v>
      </c>
      <c r="BX3" t="s">
        <v>211</v>
      </c>
      <c r="BY3" t="s">
        <v>212</v>
      </c>
      <c r="BZ3" t="s">
        <v>213</v>
      </c>
      <c r="CA3" t="s">
        <v>212</v>
      </c>
      <c r="CB3" t="s">
        <v>212</v>
      </c>
      <c r="CC3" t="s">
        <v>214</v>
      </c>
      <c r="CD3" t="s">
        <v>213</v>
      </c>
      <c r="CE3" t="s">
        <v>211</v>
      </c>
      <c r="CF3" t="s">
        <v>214</v>
      </c>
      <c r="CG3" t="s">
        <v>214</v>
      </c>
      <c r="CH3" t="s">
        <v>214</v>
      </c>
      <c r="CI3" t="s">
        <v>211</v>
      </c>
      <c r="CJ3" t="s">
        <v>214</v>
      </c>
      <c r="CK3" t="s">
        <v>212</v>
      </c>
      <c r="CL3" t="s">
        <v>213</v>
      </c>
      <c r="CM3" t="s">
        <v>213</v>
      </c>
      <c r="CN3" t="s">
        <v>214</v>
      </c>
      <c r="CO3" t="s">
        <v>211</v>
      </c>
      <c r="CP3" t="s">
        <v>213</v>
      </c>
      <c r="CQ3" t="s">
        <v>212</v>
      </c>
      <c r="CR3" t="s">
        <v>211</v>
      </c>
      <c r="CS3" t="s">
        <v>212</v>
      </c>
      <c r="CT3" t="s">
        <v>211</v>
      </c>
      <c r="CU3" t="s">
        <v>212</v>
      </c>
      <c r="CV3" t="s">
        <v>211</v>
      </c>
      <c r="CW3" t="s">
        <v>212</v>
      </c>
      <c r="CX3" t="s">
        <v>213</v>
      </c>
      <c r="CY3" t="s">
        <v>212</v>
      </c>
      <c r="CZ3" t="s">
        <v>214</v>
      </c>
      <c r="DA3" t="s">
        <v>213</v>
      </c>
      <c r="DB3" t="s">
        <v>214</v>
      </c>
      <c r="DC3" t="s">
        <v>214</v>
      </c>
      <c r="DD3" t="s">
        <v>212</v>
      </c>
      <c r="DE3" t="s">
        <v>214</v>
      </c>
      <c r="DF3" t="s">
        <v>212</v>
      </c>
      <c r="DG3" t="s">
        <v>212</v>
      </c>
      <c r="DH3" t="s">
        <v>213</v>
      </c>
      <c r="DI3" t="s">
        <v>212</v>
      </c>
      <c r="DJ3" t="s">
        <v>213</v>
      </c>
      <c r="DK3" t="s">
        <v>214</v>
      </c>
      <c r="DL3" t="s">
        <v>211</v>
      </c>
      <c r="DM3" t="s">
        <v>212</v>
      </c>
      <c r="DN3" t="s">
        <v>214</v>
      </c>
      <c r="DO3" t="s">
        <v>211</v>
      </c>
      <c r="DP3" t="s">
        <v>214</v>
      </c>
      <c r="DQ3" t="s">
        <v>214</v>
      </c>
      <c r="DR3" t="s">
        <v>214</v>
      </c>
      <c r="DS3" t="s">
        <v>213</v>
      </c>
      <c r="DT3" t="s">
        <v>211</v>
      </c>
      <c r="DU3" t="s">
        <v>214</v>
      </c>
      <c r="DV3" t="s">
        <v>213</v>
      </c>
      <c r="DW3" t="s">
        <v>214</v>
      </c>
      <c r="DX3" t="s">
        <v>212</v>
      </c>
      <c r="DY3" t="s">
        <v>213</v>
      </c>
      <c r="DZ3" t="s">
        <v>211</v>
      </c>
      <c r="EA3" t="s">
        <v>212</v>
      </c>
      <c r="EB3" t="s">
        <v>211</v>
      </c>
      <c r="EC3" t="s">
        <v>213</v>
      </c>
      <c r="ED3" t="s">
        <v>214</v>
      </c>
      <c r="EE3" t="s">
        <v>211</v>
      </c>
      <c r="EF3" t="s">
        <v>214</v>
      </c>
      <c r="EG3" t="s">
        <v>213</v>
      </c>
      <c r="EH3" t="s">
        <v>213</v>
      </c>
      <c r="EI3" t="s">
        <v>213</v>
      </c>
      <c r="EJ3" t="s">
        <v>213</v>
      </c>
      <c r="EK3" t="s">
        <v>212</v>
      </c>
      <c r="EL3" t="s">
        <v>211</v>
      </c>
      <c r="EM3" t="s">
        <v>213</v>
      </c>
      <c r="EN3" t="s">
        <v>213</v>
      </c>
      <c r="EO3" t="s">
        <v>212</v>
      </c>
      <c r="EP3" t="s">
        <v>213</v>
      </c>
      <c r="EQ3" t="s">
        <v>212</v>
      </c>
      <c r="ER3" t="s">
        <v>213</v>
      </c>
      <c r="ES3" t="s">
        <v>211</v>
      </c>
      <c r="ET3" t="s">
        <v>214</v>
      </c>
      <c r="EU3" t="s">
        <v>214</v>
      </c>
      <c r="EV3" t="s">
        <v>212</v>
      </c>
      <c r="EW3" t="s">
        <v>211</v>
      </c>
      <c r="EX3" t="s">
        <v>213</v>
      </c>
      <c r="EY3" t="s">
        <v>211</v>
      </c>
      <c r="EZ3" t="s">
        <v>214</v>
      </c>
      <c r="FA3" t="s">
        <v>211</v>
      </c>
      <c r="FB3" t="s">
        <v>213</v>
      </c>
      <c r="FC3" t="s">
        <v>213</v>
      </c>
      <c r="FD3" t="s">
        <v>214</v>
      </c>
      <c r="FE3" t="s">
        <v>214</v>
      </c>
      <c r="FF3" t="s">
        <v>212</v>
      </c>
      <c r="FG3" t="s">
        <v>214</v>
      </c>
      <c r="FH3" t="s">
        <v>212</v>
      </c>
      <c r="FI3" t="s">
        <v>212</v>
      </c>
      <c r="FJ3" t="s">
        <v>212</v>
      </c>
      <c r="FK3" t="s">
        <v>213</v>
      </c>
      <c r="FL3" t="s">
        <v>211</v>
      </c>
      <c r="FM3" t="s">
        <v>212</v>
      </c>
      <c r="FN3" t="s">
        <v>212</v>
      </c>
      <c r="FO3" t="s">
        <v>211</v>
      </c>
      <c r="FP3" t="s">
        <v>214</v>
      </c>
      <c r="FQ3" t="s">
        <v>213</v>
      </c>
      <c r="FR3" t="s">
        <v>214</v>
      </c>
      <c r="FS3" t="s">
        <v>214</v>
      </c>
      <c r="FT3" t="s">
        <v>213</v>
      </c>
      <c r="FU3" t="s">
        <v>214</v>
      </c>
      <c r="FV3" t="s">
        <v>212</v>
      </c>
      <c r="FW3" t="s">
        <v>211</v>
      </c>
      <c r="FX3" t="s">
        <v>212</v>
      </c>
      <c r="FY3" t="s">
        <v>213</v>
      </c>
      <c r="FZ3" t="s">
        <v>214</v>
      </c>
      <c r="GA3" t="s">
        <v>211</v>
      </c>
      <c r="GB3" t="s">
        <v>213</v>
      </c>
      <c r="GC3" t="s">
        <v>214</v>
      </c>
      <c r="GD3" t="s">
        <v>213</v>
      </c>
      <c r="GE3" t="s">
        <v>213</v>
      </c>
      <c r="GF3" t="s">
        <v>214</v>
      </c>
      <c r="GG3" t="s">
        <v>211</v>
      </c>
      <c r="GH3" t="s">
        <v>211</v>
      </c>
      <c r="GI3" t="s">
        <v>211</v>
      </c>
      <c r="GJ3" t="s">
        <v>213</v>
      </c>
      <c r="GK3" t="s">
        <v>212</v>
      </c>
      <c r="GL3" t="s">
        <v>213</v>
      </c>
      <c r="GM3" t="s">
        <v>211</v>
      </c>
      <c r="GN3" t="s">
        <v>213</v>
      </c>
      <c r="GO3" t="s">
        <v>212</v>
      </c>
      <c r="GP3" t="s">
        <v>212</v>
      </c>
      <c r="GQ3" t="s">
        <v>214</v>
      </c>
      <c r="GR3" t="s">
        <v>214</v>
      </c>
      <c r="GS3" t="s">
        <v>214</v>
      </c>
      <c r="GT3" t="s">
        <v>212</v>
      </c>
      <c r="GU3" t="s">
        <v>213</v>
      </c>
      <c r="GV3" t="s">
        <v>212</v>
      </c>
    </row>
    <row r="4" spans="1:204">
      <c r="A4">
        <v>3</v>
      </c>
      <c r="B4" t="s">
        <v>215</v>
      </c>
      <c r="C4" t="s">
        <v>205</v>
      </c>
      <c r="D4" t="s">
        <v>216</v>
      </c>
      <c r="E4" t="s">
        <v>211</v>
      </c>
      <c r="F4" t="s">
        <v>217</v>
      </c>
      <c r="G4" t="s">
        <v>218</v>
      </c>
      <c r="H4" t="s">
        <v>219</v>
      </c>
      <c r="I4" t="s">
        <v>217</v>
      </c>
      <c r="J4" t="s">
        <v>218</v>
      </c>
      <c r="K4" t="s">
        <v>218</v>
      </c>
      <c r="L4" t="s">
        <v>219</v>
      </c>
      <c r="M4" t="s">
        <v>219</v>
      </c>
      <c r="N4" t="s">
        <v>218</v>
      </c>
      <c r="O4" t="s">
        <v>219</v>
      </c>
      <c r="P4" t="s">
        <v>211</v>
      </c>
      <c r="Q4" t="s">
        <v>211</v>
      </c>
      <c r="R4" t="s">
        <v>220</v>
      </c>
      <c r="S4" t="s">
        <v>218</v>
      </c>
      <c r="T4" t="s">
        <v>211</v>
      </c>
      <c r="U4" t="s">
        <v>211</v>
      </c>
      <c r="V4" t="s">
        <v>218</v>
      </c>
      <c r="W4" t="s">
        <v>220</v>
      </c>
      <c r="X4" t="s">
        <v>220</v>
      </c>
      <c r="Y4" t="s">
        <v>211</v>
      </c>
      <c r="Z4" t="s">
        <v>218</v>
      </c>
      <c r="AA4" t="s">
        <v>220</v>
      </c>
      <c r="AB4" t="s">
        <v>218</v>
      </c>
      <c r="AC4" t="s">
        <v>217</v>
      </c>
      <c r="AD4" t="s">
        <v>217</v>
      </c>
      <c r="AE4" t="s">
        <v>219</v>
      </c>
      <c r="AF4" t="s">
        <v>218</v>
      </c>
      <c r="AG4" t="s">
        <v>217</v>
      </c>
      <c r="AH4" t="s">
        <v>218</v>
      </c>
      <c r="AI4" t="s">
        <v>218</v>
      </c>
      <c r="AJ4" t="s">
        <v>220</v>
      </c>
      <c r="AK4" t="s">
        <v>217</v>
      </c>
      <c r="AL4" t="s">
        <v>217</v>
      </c>
      <c r="AM4" t="s">
        <v>217</v>
      </c>
      <c r="AN4" t="s">
        <v>211</v>
      </c>
      <c r="AO4" t="s">
        <v>211</v>
      </c>
      <c r="AP4" t="s">
        <v>211</v>
      </c>
      <c r="AQ4" t="s">
        <v>218</v>
      </c>
      <c r="AR4" t="s">
        <v>217</v>
      </c>
      <c r="AS4" t="s">
        <v>217</v>
      </c>
      <c r="AT4" t="s">
        <v>218</v>
      </c>
      <c r="AU4" t="s">
        <v>218</v>
      </c>
      <c r="AV4" t="s">
        <v>217</v>
      </c>
      <c r="AW4" t="s">
        <v>219</v>
      </c>
      <c r="AX4" t="s">
        <v>218</v>
      </c>
      <c r="AY4" t="s">
        <v>211</v>
      </c>
      <c r="AZ4" t="s">
        <v>217</v>
      </c>
      <c r="BA4" t="s">
        <v>219</v>
      </c>
      <c r="BB4" t="s">
        <v>218</v>
      </c>
      <c r="BC4" t="s">
        <v>220</v>
      </c>
      <c r="BD4" t="s">
        <v>217</v>
      </c>
      <c r="BE4" t="s">
        <v>219</v>
      </c>
      <c r="BF4" t="s">
        <v>220</v>
      </c>
      <c r="BG4" t="s">
        <v>218</v>
      </c>
      <c r="BH4" t="s">
        <v>217</v>
      </c>
      <c r="BI4" t="s">
        <v>220</v>
      </c>
      <c r="BJ4" t="s">
        <v>217</v>
      </c>
      <c r="BK4" t="s">
        <v>220</v>
      </c>
      <c r="BL4" t="s">
        <v>218</v>
      </c>
      <c r="BM4" t="s">
        <v>219</v>
      </c>
      <c r="BN4" t="s">
        <v>211</v>
      </c>
      <c r="BO4" t="s">
        <v>219</v>
      </c>
      <c r="BP4" t="s">
        <v>218</v>
      </c>
      <c r="BQ4" t="s">
        <v>218</v>
      </c>
      <c r="BR4" t="s">
        <v>218</v>
      </c>
      <c r="BS4" t="s">
        <v>220</v>
      </c>
      <c r="BT4" t="s">
        <v>211</v>
      </c>
      <c r="BU4" t="s">
        <v>211</v>
      </c>
      <c r="BV4" t="s">
        <v>219</v>
      </c>
      <c r="BW4" t="s">
        <v>219</v>
      </c>
      <c r="BX4" t="s">
        <v>219</v>
      </c>
      <c r="BY4" t="s">
        <v>211</v>
      </c>
      <c r="BZ4" t="s">
        <v>220</v>
      </c>
      <c r="CA4" t="s">
        <v>220</v>
      </c>
      <c r="CB4" t="s">
        <v>211</v>
      </c>
      <c r="CC4" t="s">
        <v>218</v>
      </c>
      <c r="CD4" t="s">
        <v>217</v>
      </c>
      <c r="CE4" t="s">
        <v>220</v>
      </c>
      <c r="CF4" t="s">
        <v>220</v>
      </c>
      <c r="CG4" t="s">
        <v>220</v>
      </c>
      <c r="CH4" t="s">
        <v>217</v>
      </c>
      <c r="CI4" t="s">
        <v>211</v>
      </c>
      <c r="CJ4" t="s">
        <v>218</v>
      </c>
      <c r="CK4" t="s">
        <v>220</v>
      </c>
      <c r="CL4" t="s">
        <v>217</v>
      </c>
      <c r="CM4" t="s">
        <v>219</v>
      </c>
      <c r="CN4" t="s">
        <v>220</v>
      </c>
      <c r="CO4" t="s">
        <v>211</v>
      </c>
      <c r="CP4" t="s">
        <v>218</v>
      </c>
      <c r="CQ4" t="s">
        <v>211</v>
      </c>
      <c r="CR4" t="s">
        <v>218</v>
      </c>
      <c r="CS4" t="s">
        <v>217</v>
      </c>
      <c r="CT4" t="s">
        <v>219</v>
      </c>
      <c r="CU4" t="s">
        <v>211</v>
      </c>
      <c r="CV4" t="s">
        <v>217</v>
      </c>
      <c r="CW4" t="s">
        <v>219</v>
      </c>
      <c r="CX4" t="s">
        <v>218</v>
      </c>
      <c r="CY4" t="s">
        <v>220</v>
      </c>
      <c r="CZ4" t="s">
        <v>217</v>
      </c>
      <c r="DA4" t="s">
        <v>218</v>
      </c>
      <c r="DB4" t="s">
        <v>217</v>
      </c>
      <c r="DC4" t="s">
        <v>217</v>
      </c>
      <c r="DD4" t="s">
        <v>218</v>
      </c>
      <c r="DE4" t="s">
        <v>217</v>
      </c>
      <c r="DF4" t="s">
        <v>220</v>
      </c>
      <c r="DG4" t="s">
        <v>211</v>
      </c>
      <c r="DH4" t="s">
        <v>219</v>
      </c>
      <c r="DI4" t="s">
        <v>217</v>
      </c>
      <c r="DJ4" t="s">
        <v>220</v>
      </c>
      <c r="DK4" t="s">
        <v>217</v>
      </c>
      <c r="DL4" t="s">
        <v>220</v>
      </c>
      <c r="DM4" t="s">
        <v>220</v>
      </c>
      <c r="DN4" t="s">
        <v>217</v>
      </c>
      <c r="DO4" t="s">
        <v>217</v>
      </c>
      <c r="DP4" t="s">
        <v>218</v>
      </c>
      <c r="DQ4" t="s">
        <v>211</v>
      </c>
      <c r="DR4" t="s">
        <v>211</v>
      </c>
      <c r="DS4" t="s">
        <v>211</v>
      </c>
      <c r="DT4" t="s">
        <v>217</v>
      </c>
      <c r="DU4" t="s">
        <v>218</v>
      </c>
      <c r="DV4" t="s">
        <v>219</v>
      </c>
      <c r="DW4" t="s">
        <v>217</v>
      </c>
      <c r="DX4" t="s">
        <v>218</v>
      </c>
      <c r="DY4" t="s">
        <v>211</v>
      </c>
      <c r="DZ4" t="s">
        <v>218</v>
      </c>
      <c r="EA4" t="s">
        <v>219</v>
      </c>
      <c r="EB4" t="s">
        <v>217</v>
      </c>
      <c r="EC4" t="s">
        <v>218</v>
      </c>
      <c r="ED4" t="s">
        <v>217</v>
      </c>
      <c r="EE4" t="s">
        <v>217</v>
      </c>
      <c r="EF4" t="s">
        <v>220</v>
      </c>
      <c r="EG4" t="s">
        <v>217</v>
      </c>
      <c r="EH4" t="s">
        <v>211</v>
      </c>
      <c r="EI4" t="s">
        <v>218</v>
      </c>
      <c r="EJ4" t="s">
        <v>219</v>
      </c>
      <c r="EK4" t="s">
        <v>217</v>
      </c>
      <c r="EL4" t="s">
        <v>218</v>
      </c>
      <c r="EM4" t="s">
        <v>220</v>
      </c>
      <c r="EN4" t="s">
        <v>219</v>
      </c>
      <c r="EO4" t="s">
        <v>218</v>
      </c>
      <c r="EP4" t="s">
        <v>218</v>
      </c>
      <c r="EQ4" t="s">
        <v>218</v>
      </c>
      <c r="ER4" t="s">
        <v>211</v>
      </c>
      <c r="ES4" t="s">
        <v>211</v>
      </c>
      <c r="ET4" t="s">
        <v>217</v>
      </c>
      <c r="EU4" t="s">
        <v>219</v>
      </c>
      <c r="EV4" t="s">
        <v>217</v>
      </c>
      <c r="EW4" t="s">
        <v>218</v>
      </c>
      <c r="EX4" t="s">
        <v>219</v>
      </c>
      <c r="EY4" t="s">
        <v>217</v>
      </c>
      <c r="EZ4" t="s">
        <v>220</v>
      </c>
      <c r="FA4" t="s">
        <v>219</v>
      </c>
      <c r="FB4" t="s">
        <v>219</v>
      </c>
      <c r="FC4" t="s">
        <v>219</v>
      </c>
      <c r="FD4" t="s">
        <v>217</v>
      </c>
      <c r="FE4" t="s">
        <v>211</v>
      </c>
      <c r="FF4" t="s">
        <v>211</v>
      </c>
      <c r="FG4" t="s">
        <v>219</v>
      </c>
      <c r="FH4" t="s">
        <v>218</v>
      </c>
      <c r="FI4" t="s">
        <v>218</v>
      </c>
      <c r="FJ4" t="s">
        <v>218</v>
      </c>
      <c r="FK4" t="s">
        <v>218</v>
      </c>
      <c r="FL4" t="s">
        <v>211</v>
      </c>
      <c r="FM4" t="s">
        <v>211</v>
      </c>
      <c r="FN4" t="s">
        <v>219</v>
      </c>
      <c r="FO4" t="s">
        <v>219</v>
      </c>
      <c r="FP4" t="s">
        <v>219</v>
      </c>
      <c r="FQ4" t="s">
        <v>218</v>
      </c>
      <c r="FR4" t="s">
        <v>220</v>
      </c>
      <c r="FS4" t="s">
        <v>219</v>
      </c>
      <c r="FT4" t="s">
        <v>211</v>
      </c>
      <c r="FU4" t="s">
        <v>218</v>
      </c>
      <c r="FV4" t="s">
        <v>220</v>
      </c>
      <c r="FW4" t="s">
        <v>217</v>
      </c>
      <c r="FX4" t="s">
        <v>217</v>
      </c>
      <c r="FY4" t="s">
        <v>220</v>
      </c>
      <c r="FZ4" t="s">
        <v>211</v>
      </c>
      <c r="GA4" t="s">
        <v>219</v>
      </c>
      <c r="GB4" t="s">
        <v>211</v>
      </c>
      <c r="GC4" t="s">
        <v>220</v>
      </c>
      <c r="GD4" t="s">
        <v>218</v>
      </c>
      <c r="GE4" t="s">
        <v>220</v>
      </c>
      <c r="GF4" t="s">
        <v>220</v>
      </c>
      <c r="GG4" t="s">
        <v>218</v>
      </c>
      <c r="GH4" t="s">
        <v>217</v>
      </c>
      <c r="GI4" t="s">
        <v>211</v>
      </c>
      <c r="GJ4" t="s">
        <v>218</v>
      </c>
      <c r="GK4" t="s">
        <v>217</v>
      </c>
      <c r="GL4" t="s">
        <v>211</v>
      </c>
      <c r="GM4" t="s">
        <v>219</v>
      </c>
      <c r="GN4" t="s">
        <v>217</v>
      </c>
      <c r="GO4" t="s">
        <v>211</v>
      </c>
      <c r="GP4" t="s">
        <v>220</v>
      </c>
      <c r="GQ4" t="s">
        <v>218</v>
      </c>
      <c r="GR4" t="s">
        <v>220</v>
      </c>
      <c r="GS4" t="s">
        <v>217</v>
      </c>
      <c r="GT4" t="s">
        <v>211</v>
      </c>
      <c r="GU4" t="s">
        <v>217</v>
      </c>
      <c r="GV4" t="s">
        <v>217</v>
      </c>
    </row>
    <row r="5" spans="1:204">
      <c r="A5">
        <v>4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225</v>
      </c>
      <c r="I5" t="s">
        <v>227</v>
      </c>
      <c r="J5" t="s">
        <v>225</v>
      </c>
      <c r="K5" t="s">
        <v>225</v>
      </c>
      <c r="L5" t="s">
        <v>224</v>
      </c>
      <c r="M5" t="s">
        <v>226</v>
      </c>
      <c r="N5" t="s">
        <v>226</v>
      </c>
      <c r="O5" t="s">
        <v>226</v>
      </c>
      <c r="P5" t="s">
        <v>225</v>
      </c>
      <c r="Q5" t="s">
        <v>224</v>
      </c>
      <c r="R5" t="s">
        <v>225</v>
      </c>
      <c r="S5" t="s">
        <v>225</v>
      </c>
      <c r="T5" t="s">
        <v>227</v>
      </c>
      <c r="U5" t="s">
        <v>226</v>
      </c>
      <c r="V5" t="s">
        <v>224</v>
      </c>
      <c r="W5" t="s">
        <v>227</v>
      </c>
      <c r="X5" t="s">
        <v>227</v>
      </c>
      <c r="Y5" t="s">
        <v>224</v>
      </c>
      <c r="Z5" t="s">
        <v>227</v>
      </c>
      <c r="AA5" t="s">
        <v>225</v>
      </c>
      <c r="AB5" t="s">
        <v>226</v>
      </c>
      <c r="AC5" t="s">
        <v>227</v>
      </c>
      <c r="AD5" t="s">
        <v>226</v>
      </c>
      <c r="AE5" t="s">
        <v>225</v>
      </c>
      <c r="AF5" t="s">
        <v>227</v>
      </c>
      <c r="AG5" t="s">
        <v>225</v>
      </c>
      <c r="AH5" t="s">
        <v>225</v>
      </c>
      <c r="AI5" t="s">
        <v>226</v>
      </c>
      <c r="AJ5" t="s">
        <v>226</v>
      </c>
      <c r="AK5" t="s">
        <v>225</v>
      </c>
      <c r="AL5" t="s">
        <v>224</v>
      </c>
      <c r="AM5" t="s">
        <v>226</v>
      </c>
      <c r="AN5" t="s">
        <v>226</v>
      </c>
      <c r="AO5" t="s">
        <v>227</v>
      </c>
      <c r="AP5" t="s">
        <v>225</v>
      </c>
      <c r="AQ5" t="s">
        <v>225</v>
      </c>
      <c r="AR5" t="s">
        <v>226</v>
      </c>
      <c r="AS5" t="s">
        <v>225</v>
      </c>
      <c r="AT5" t="s">
        <v>227</v>
      </c>
      <c r="AU5" t="s">
        <v>224</v>
      </c>
      <c r="AV5" t="s">
        <v>224</v>
      </c>
      <c r="AW5" t="s">
        <v>224</v>
      </c>
      <c r="AX5" t="s">
        <v>224</v>
      </c>
      <c r="AY5" t="s">
        <v>225</v>
      </c>
      <c r="AZ5" t="s">
        <v>224</v>
      </c>
      <c r="BA5" t="s">
        <v>227</v>
      </c>
      <c r="BB5" t="s">
        <v>226</v>
      </c>
      <c r="BC5" t="s">
        <v>227</v>
      </c>
      <c r="BD5" t="s">
        <v>225</v>
      </c>
      <c r="BE5" t="s">
        <v>227</v>
      </c>
      <c r="BF5" t="s">
        <v>227</v>
      </c>
      <c r="BG5" t="s">
        <v>225</v>
      </c>
      <c r="BH5" t="s">
        <v>227</v>
      </c>
      <c r="BI5" t="s">
        <v>225</v>
      </c>
      <c r="BJ5" t="s">
        <v>224</v>
      </c>
      <c r="BK5" t="s">
        <v>226</v>
      </c>
      <c r="BL5" t="s">
        <v>224</v>
      </c>
      <c r="BM5" t="s">
        <v>226</v>
      </c>
      <c r="BN5" t="s">
        <v>224</v>
      </c>
      <c r="BO5" t="s">
        <v>224</v>
      </c>
      <c r="BP5" t="s">
        <v>225</v>
      </c>
      <c r="BQ5" t="s">
        <v>226</v>
      </c>
      <c r="BR5" t="s">
        <v>226</v>
      </c>
      <c r="BS5" t="s">
        <v>224</v>
      </c>
      <c r="BT5" t="s">
        <v>226</v>
      </c>
      <c r="BU5" t="s">
        <v>226</v>
      </c>
      <c r="BV5" t="s">
        <v>226</v>
      </c>
      <c r="BW5" t="s">
        <v>226</v>
      </c>
      <c r="BX5" t="s">
        <v>225</v>
      </c>
      <c r="BY5" t="s">
        <v>226</v>
      </c>
      <c r="BZ5" t="s">
        <v>224</v>
      </c>
      <c r="CA5" t="s">
        <v>224</v>
      </c>
      <c r="CB5" t="s">
        <v>224</v>
      </c>
      <c r="CC5" t="s">
        <v>224</v>
      </c>
      <c r="CD5" t="s">
        <v>225</v>
      </c>
      <c r="CE5" t="s">
        <v>224</v>
      </c>
      <c r="CF5" t="s">
        <v>225</v>
      </c>
      <c r="CG5" t="s">
        <v>227</v>
      </c>
      <c r="CH5" t="s">
        <v>226</v>
      </c>
      <c r="CI5" t="s">
        <v>225</v>
      </c>
      <c r="CJ5" t="s">
        <v>226</v>
      </c>
      <c r="CK5" t="s">
        <v>226</v>
      </c>
      <c r="CL5" t="s">
        <v>227</v>
      </c>
      <c r="CM5" t="s">
        <v>225</v>
      </c>
      <c r="CN5" t="s">
        <v>226</v>
      </c>
      <c r="CO5" t="s">
        <v>226</v>
      </c>
      <c r="CP5" t="s">
        <v>225</v>
      </c>
      <c r="CQ5" t="s">
        <v>227</v>
      </c>
      <c r="CR5" t="s">
        <v>225</v>
      </c>
      <c r="CS5" t="s">
        <v>225</v>
      </c>
      <c r="CT5" t="s">
        <v>226</v>
      </c>
      <c r="CU5" t="s">
        <v>225</v>
      </c>
      <c r="CV5" t="s">
        <v>225</v>
      </c>
      <c r="CW5" t="s">
        <v>226</v>
      </c>
      <c r="CX5" t="s">
        <v>227</v>
      </c>
      <c r="CY5" t="s">
        <v>226</v>
      </c>
      <c r="CZ5" t="s">
        <v>224</v>
      </c>
      <c r="DA5" t="s">
        <v>224</v>
      </c>
      <c r="DB5" t="s">
        <v>225</v>
      </c>
      <c r="DC5" t="s">
        <v>225</v>
      </c>
      <c r="DD5" t="s">
        <v>224</v>
      </c>
      <c r="DE5" t="s">
        <v>224</v>
      </c>
      <c r="DF5" t="s">
        <v>227</v>
      </c>
      <c r="DG5" t="s">
        <v>227</v>
      </c>
      <c r="DH5" t="s">
        <v>225</v>
      </c>
      <c r="DI5" t="s">
        <v>226</v>
      </c>
      <c r="DJ5" t="s">
        <v>225</v>
      </c>
      <c r="DK5" t="s">
        <v>224</v>
      </c>
      <c r="DL5" t="s">
        <v>224</v>
      </c>
      <c r="DM5" t="s">
        <v>224</v>
      </c>
      <c r="DN5" t="s">
        <v>227</v>
      </c>
      <c r="DO5" t="s">
        <v>225</v>
      </c>
      <c r="DP5" t="s">
        <v>226</v>
      </c>
      <c r="DQ5" t="s">
        <v>227</v>
      </c>
      <c r="DR5" t="s">
        <v>227</v>
      </c>
      <c r="DS5" t="s">
        <v>226</v>
      </c>
      <c r="DT5" t="s">
        <v>226</v>
      </c>
      <c r="DU5" t="s">
        <v>227</v>
      </c>
      <c r="DV5" t="s">
        <v>227</v>
      </c>
      <c r="DW5" t="s">
        <v>227</v>
      </c>
      <c r="DX5" t="s">
        <v>224</v>
      </c>
      <c r="DY5" t="s">
        <v>225</v>
      </c>
      <c r="DZ5" t="s">
        <v>225</v>
      </c>
      <c r="EA5" t="s">
        <v>226</v>
      </c>
      <c r="EB5" t="s">
        <v>226</v>
      </c>
      <c r="EC5" t="s">
        <v>226</v>
      </c>
      <c r="ED5" t="s">
        <v>225</v>
      </c>
      <c r="EE5" t="s">
        <v>227</v>
      </c>
      <c r="EF5" t="s">
        <v>226</v>
      </c>
      <c r="EG5" t="s">
        <v>226</v>
      </c>
      <c r="EH5" t="s">
        <v>224</v>
      </c>
      <c r="EI5" t="s">
        <v>226</v>
      </c>
      <c r="EJ5" t="s">
        <v>227</v>
      </c>
      <c r="EK5" t="s">
        <v>224</v>
      </c>
      <c r="EL5" t="s">
        <v>225</v>
      </c>
      <c r="EM5" t="s">
        <v>227</v>
      </c>
      <c r="EN5" t="s">
        <v>224</v>
      </c>
      <c r="EO5" t="s">
        <v>224</v>
      </c>
      <c r="EP5" t="s">
        <v>225</v>
      </c>
      <c r="EQ5" t="s">
        <v>226</v>
      </c>
      <c r="ER5" t="s">
        <v>227</v>
      </c>
      <c r="ES5" t="s">
        <v>224</v>
      </c>
      <c r="ET5" t="s">
        <v>224</v>
      </c>
      <c r="EU5" t="s">
        <v>225</v>
      </c>
      <c r="EV5" t="s">
        <v>225</v>
      </c>
      <c r="EW5" t="s">
        <v>225</v>
      </c>
      <c r="EX5" t="s">
        <v>226</v>
      </c>
      <c r="EY5" t="s">
        <v>227</v>
      </c>
      <c r="EZ5" t="s">
        <v>225</v>
      </c>
      <c r="FA5" t="s">
        <v>227</v>
      </c>
      <c r="FB5" t="s">
        <v>224</v>
      </c>
      <c r="FC5" t="s">
        <v>226</v>
      </c>
      <c r="FD5" t="s">
        <v>227</v>
      </c>
      <c r="FE5" t="s">
        <v>225</v>
      </c>
      <c r="FF5" t="s">
        <v>224</v>
      </c>
      <c r="FG5" t="s">
        <v>225</v>
      </c>
      <c r="FH5" t="s">
        <v>225</v>
      </c>
      <c r="FI5" t="s">
        <v>225</v>
      </c>
      <c r="FJ5" t="s">
        <v>225</v>
      </c>
      <c r="FK5" t="s">
        <v>227</v>
      </c>
      <c r="FL5" t="s">
        <v>224</v>
      </c>
      <c r="FM5" t="s">
        <v>224</v>
      </c>
      <c r="FN5" t="s">
        <v>226</v>
      </c>
      <c r="FO5" t="s">
        <v>226</v>
      </c>
      <c r="FP5" t="s">
        <v>224</v>
      </c>
      <c r="FQ5" t="s">
        <v>227</v>
      </c>
      <c r="FR5" t="s">
        <v>225</v>
      </c>
      <c r="FS5" t="s">
        <v>226</v>
      </c>
      <c r="FT5" t="s">
        <v>227</v>
      </c>
      <c r="FU5" t="s">
        <v>224</v>
      </c>
      <c r="FV5" t="s">
        <v>224</v>
      </c>
      <c r="FW5" t="s">
        <v>226</v>
      </c>
      <c r="FX5" t="s">
        <v>226</v>
      </c>
      <c r="FY5" t="s">
        <v>227</v>
      </c>
      <c r="FZ5" t="s">
        <v>226</v>
      </c>
      <c r="GA5" t="s">
        <v>224</v>
      </c>
      <c r="GB5" t="s">
        <v>227</v>
      </c>
      <c r="GC5" t="s">
        <v>226</v>
      </c>
      <c r="GD5" t="s">
        <v>227</v>
      </c>
      <c r="GE5" t="s">
        <v>226</v>
      </c>
      <c r="GF5" t="s">
        <v>225</v>
      </c>
      <c r="GG5" t="s">
        <v>224</v>
      </c>
      <c r="GH5" t="s">
        <v>224</v>
      </c>
      <c r="GI5" t="s">
        <v>226</v>
      </c>
      <c r="GJ5" t="s">
        <v>224</v>
      </c>
      <c r="GK5" t="s">
        <v>227</v>
      </c>
      <c r="GL5" t="s">
        <v>227</v>
      </c>
      <c r="GM5" t="s">
        <v>224</v>
      </c>
      <c r="GN5" t="s">
        <v>224</v>
      </c>
      <c r="GO5" t="s">
        <v>224</v>
      </c>
      <c r="GP5" t="s">
        <v>225</v>
      </c>
      <c r="GQ5" t="s">
        <v>226</v>
      </c>
      <c r="GR5" t="s">
        <v>227</v>
      </c>
      <c r="GS5" t="s">
        <v>224</v>
      </c>
      <c r="GT5" t="s">
        <v>226</v>
      </c>
      <c r="GU5" t="s">
        <v>226</v>
      </c>
      <c r="GV5" t="s">
        <v>224</v>
      </c>
    </row>
    <row r="6" spans="1:204">
      <c r="A6">
        <v>5</v>
      </c>
      <c r="B6" t="s">
        <v>228</v>
      </c>
      <c r="C6" t="s">
        <v>205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233</v>
      </c>
      <c r="J6" t="s">
        <v>230</v>
      </c>
      <c r="K6" t="s">
        <v>233</v>
      </c>
      <c r="L6" t="s">
        <v>232</v>
      </c>
      <c r="M6" t="s">
        <v>230</v>
      </c>
      <c r="N6" t="s">
        <v>230</v>
      </c>
      <c r="O6" t="s">
        <v>232</v>
      </c>
      <c r="P6" t="s">
        <v>233</v>
      </c>
      <c r="Q6" t="s">
        <v>231</v>
      </c>
      <c r="R6" t="s">
        <v>230</v>
      </c>
      <c r="S6" t="s">
        <v>232</v>
      </c>
      <c r="T6" t="s">
        <v>231</v>
      </c>
      <c r="U6" t="s">
        <v>233</v>
      </c>
      <c r="V6" t="s">
        <v>231</v>
      </c>
      <c r="W6" t="s">
        <v>232</v>
      </c>
      <c r="X6" t="s">
        <v>232</v>
      </c>
      <c r="Y6" t="s">
        <v>232</v>
      </c>
      <c r="Z6" t="s">
        <v>230</v>
      </c>
      <c r="AA6" t="s">
        <v>211</v>
      </c>
      <c r="AB6" t="s">
        <v>231</v>
      </c>
      <c r="AC6" t="s">
        <v>211</v>
      </c>
      <c r="AD6" t="s">
        <v>230</v>
      </c>
      <c r="AE6" t="s">
        <v>233</v>
      </c>
      <c r="AF6" t="s">
        <v>232</v>
      </c>
      <c r="AG6" t="s">
        <v>230</v>
      </c>
      <c r="AH6" t="s">
        <v>231</v>
      </c>
      <c r="AI6" t="s">
        <v>211</v>
      </c>
      <c r="AJ6" t="s">
        <v>211</v>
      </c>
      <c r="AK6" t="s">
        <v>232</v>
      </c>
      <c r="AL6" t="s">
        <v>232</v>
      </c>
      <c r="AM6" t="s">
        <v>211</v>
      </c>
      <c r="AN6" t="s">
        <v>233</v>
      </c>
      <c r="AO6" t="s">
        <v>231</v>
      </c>
      <c r="AP6" t="s">
        <v>231</v>
      </c>
      <c r="AQ6" t="s">
        <v>230</v>
      </c>
      <c r="AR6" t="s">
        <v>231</v>
      </c>
      <c r="AS6" t="s">
        <v>211</v>
      </c>
      <c r="AT6" t="s">
        <v>232</v>
      </c>
      <c r="AU6" t="s">
        <v>233</v>
      </c>
      <c r="AV6" t="s">
        <v>233</v>
      </c>
      <c r="AW6" t="s">
        <v>230</v>
      </c>
      <c r="AX6" t="s">
        <v>230</v>
      </c>
      <c r="AY6" t="s">
        <v>211</v>
      </c>
      <c r="AZ6" t="s">
        <v>233</v>
      </c>
      <c r="BA6" t="s">
        <v>231</v>
      </c>
      <c r="BB6" t="s">
        <v>233</v>
      </c>
      <c r="BC6" t="s">
        <v>211</v>
      </c>
      <c r="BD6" t="s">
        <v>211</v>
      </c>
      <c r="BE6" t="s">
        <v>230</v>
      </c>
      <c r="BF6" t="s">
        <v>211</v>
      </c>
      <c r="BG6" t="s">
        <v>231</v>
      </c>
      <c r="BH6" t="s">
        <v>232</v>
      </c>
      <c r="BI6" t="s">
        <v>230</v>
      </c>
      <c r="BJ6" t="s">
        <v>233</v>
      </c>
      <c r="BK6" t="s">
        <v>230</v>
      </c>
      <c r="BL6" t="s">
        <v>211</v>
      </c>
      <c r="BM6" t="s">
        <v>231</v>
      </c>
      <c r="BN6" t="s">
        <v>230</v>
      </c>
      <c r="BO6" t="s">
        <v>231</v>
      </c>
      <c r="BP6" t="s">
        <v>231</v>
      </c>
      <c r="BQ6" t="s">
        <v>233</v>
      </c>
      <c r="BR6" t="s">
        <v>232</v>
      </c>
      <c r="BS6" t="s">
        <v>231</v>
      </c>
      <c r="BT6" t="s">
        <v>233</v>
      </c>
      <c r="BU6" t="s">
        <v>232</v>
      </c>
      <c r="BV6" t="s">
        <v>233</v>
      </c>
      <c r="BW6" t="s">
        <v>231</v>
      </c>
      <c r="BX6" t="s">
        <v>211</v>
      </c>
      <c r="BY6" t="s">
        <v>232</v>
      </c>
      <c r="BZ6" t="s">
        <v>232</v>
      </c>
      <c r="CA6" t="s">
        <v>233</v>
      </c>
      <c r="CB6" t="s">
        <v>230</v>
      </c>
      <c r="CC6" t="s">
        <v>232</v>
      </c>
      <c r="CD6" t="s">
        <v>232</v>
      </c>
      <c r="CE6" t="s">
        <v>231</v>
      </c>
      <c r="CF6" t="s">
        <v>231</v>
      </c>
      <c r="CG6" t="s">
        <v>232</v>
      </c>
      <c r="CH6" t="s">
        <v>232</v>
      </c>
      <c r="CI6" t="s">
        <v>232</v>
      </c>
      <c r="CJ6" t="s">
        <v>230</v>
      </c>
      <c r="CK6" t="s">
        <v>232</v>
      </c>
      <c r="CL6" t="s">
        <v>233</v>
      </c>
      <c r="CM6" t="s">
        <v>211</v>
      </c>
      <c r="CN6" t="s">
        <v>233</v>
      </c>
      <c r="CO6" t="s">
        <v>232</v>
      </c>
      <c r="CP6" t="s">
        <v>211</v>
      </c>
      <c r="CQ6" t="s">
        <v>231</v>
      </c>
      <c r="CR6" t="s">
        <v>232</v>
      </c>
      <c r="CS6" t="s">
        <v>230</v>
      </c>
      <c r="CT6" t="s">
        <v>233</v>
      </c>
      <c r="CU6" t="s">
        <v>230</v>
      </c>
      <c r="CV6" t="s">
        <v>230</v>
      </c>
      <c r="CW6" t="s">
        <v>231</v>
      </c>
      <c r="CX6" t="s">
        <v>211</v>
      </c>
      <c r="CY6" t="s">
        <v>233</v>
      </c>
      <c r="CZ6" t="s">
        <v>211</v>
      </c>
      <c r="DA6" t="s">
        <v>211</v>
      </c>
      <c r="DB6" t="s">
        <v>211</v>
      </c>
      <c r="DC6" t="s">
        <v>233</v>
      </c>
      <c r="DD6" t="s">
        <v>231</v>
      </c>
      <c r="DE6" t="s">
        <v>230</v>
      </c>
      <c r="DF6" t="s">
        <v>233</v>
      </c>
      <c r="DG6" t="s">
        <v>232</v>
      </c>
      <c r="DH6" t="s">
        <v>211</v>
      </c>
      <c r="DI6" t="s">
        <v>233</v>
      </c>
      <c r="DJ6" t="s">
        <v>232</v>
      </c>
      <c r="DK6" t="s">
        <v>232</v>
      </c>
      <c r="DL6" t="s">
        <v>211</v>
      </c>
      <c r="DM6" t="s">
        <v>231</v>
      </c>
      <c r="DN6" t="s">
        <v>230</v>
      </c>
      <c r="DO6" t="s">
        <v>230</v>
      </c>
      <c r="DP6" t="s">
        <v>233</v>
      </c>
      <c r="DQ6" t="s">
        <v>211</v>
      </c>
      <c r="DR6" t="s">
        <v>231</v>
      </c>
      <c r="DS6" t="s">
        <v>230</v>
      </c>
      <c r="DT6" t="s">
        <v>230</v>
      </c>
      <c r="DU6" t="s">
        <v>211</v>
      </c>
      <c r="DV6" t="s">
        <v>232</v>
      </c>
      <c r="DW6" t="s">
        <v>233</v>
      </c>
      <c r="DX6" t="s">
        <v>233</v>
      </c>
      <c r="DY6" t="s">
        <v>233</v>
      </c>
      <c r="DZ6" t="s">
        <v>232</v>
      </c>
      <c r="EA6" t="s">
        <v>233</v>
      </c>
      <c r="EB6" t="s">
        <v>230</v>
      </c>
      <c r="EC6" t="s">
        <v>230</v>
      </c>
      <c r="ED6" t="s">
        <v>230</v>
      </c>
      <c r="EE6" t="s">
        <v>233</v>
      </c>
      <c r="EF6" t="s">
        <v>232</v>
      </c>
      <c r="EG6" t="s">
        <v>232</v>
      </c>
      <c r="EH6" t="s">
        <v>231</v>
      </c>
      <c r="EI6" t="s">
        <v>230</v>
      </c>
      <c r="EJ6" t="s">
        <v>211</v>
      </c>
      <c r="EK6" t="s">
        <v>230</v>
      </c>
      <c r="EL6" t="s">
        <v>230</v>
      </c>
      <c r="EM6" t="s">
        <v>211</v>
      </c>
      <c r="EN6" t="s">
        <v>211</v>
      </c>
      <c r="EO6" t="s">
        <v>233</v>
      </c>
      <c r="EP6" t="s">
        <v>233</v>
      </c>
      <c r="EQ6" t="s">
        <v>211</v>
      </c>
      <c r="ER6" t="s">
        <v>231</v>
      </c>
      <c r="ES6" t="s">
        <v>230</v>
      </c>
      <c r="ET6" t="s">
        <v>231</v>
      </c>
      <c r="EU6" t="s">
        <v>231</v>
      </c>
      <c r="EV6" t="s">
        <v>231</v>
      </c>
      <c r="EW6" t="s">
        <v>232</v>
      </c>
      <c r="EX6" t="s">
        <v>233</v>
      </c>
      <c r="EY6" t="s">
        <v>211</v>
      </c>
      <c r="EZ6" t="s">
        <v>231</v>
      </c>
      <c r="FA6" t="s">
        <v>232</v>
      </c>
      <c r="FB6" t="s">
        <v>230</v>
      </c>
      <c r="FC6" t="s">
        <v>230</v>
      </c>
      <c r="FD6" t="s">
        <v>211</v>
      </c>
      <c r="FE6" t="s">
        <v>231</v>
      </c>
      <c r="FF6" t="s">
        <v>233</v>
      </c>
      <c r="FG6" t="s">
        <v>233</v>
      </c>
      <c r="FH6" t="s">
        <v>232</v>
      </c>
      <c r="FI6" t="s">
        <v>232</v>
      </c>
      <c r="FJ6" t="s">
        <v>231</v>
      </c>
      <c r="FK6" t="s">
        <v>232</v>
      </c>
      <c r="FL6" t="s">
        <v>231</v>
      </c>
      <c r="FM6" t="s">
        <v>211</v>
      </c>
      <c r="FN6" t="s">
        <v>232</v>
      </c>
      <c r="FO6" t="s">
        <v>232</v>
      </c>
      <c r="FP6" t="s">
        <v>232</v>
      </c>
      <c r="FQ6" t="s">
        <v>231</v>
      </c>
      <c r="FR6" t="s">
        <v>230</v>
      </c>
      <c r="FS6" t="s">
        <v>233</v>
      </c>
      <c r="FT6" t="s">
        <v>232</v>
      </c>
      <c r="FU6" t="s">
        <v>211</v>
      </c>
      <c r="FV6" t="s">
        <v>211</v>
      </c>
      <c r="FW6" t="s">
        <v>233</v>
      </c>
      <c r="FX6" t="s">
        <v>232</v>
      </c>
      <c r="FY6" t="s">
        <v>230</v>
      </c>
      <c r="FZ6" t="s">
        <v>233</v>
      </c>
      <c r="GA6" t="s">
        <v>232</v>
      </c>
      <c r="GB6" t="s">
        <v>211</v>
      </c>
      <c r="GC6" t="s">
        <v>231</v>
      </c>
      <c r="GD6" t="s">
        <v>230</v>
      </c>
      <c r="GE6" t="s">
        <v>211</v>
      </c>
      <c r="GF6" t="s">
        <v>233</v>
      </c>
      <c r="GG6" t="s">
        <v>211</v>
      </c>
      <c r="GH6" t="s">
        <v>233</v>
      </c>
      <c r="GI6" t="s">
        <v>230</v>
      </c>
      <c r="GJ6" t="s">
        <v>232</v>
      </c>
      <c r="GK6" t="s">
        <v>233</v>
      </c>
      <c r="GL6" t="s">
        <v>232</v>
      </c>
      <c r="GM6" t="s">
        <v>231</v>
      </c>
      <c r="GN6" t="s">
        <v>233</v>
      </c>
      <c r="GO6" t="s">
        <v>232</v>
      </c>
      <c r="GP6" t="s">
        <v>230</v>
      </c>
      <c r="GQ6" t="s">
        <v>233</v>
      </c>
      <c r="GR6" t="s">
        <v>211</v>
      </c>
      <c r="GS6" t="s">
        <v>211</v>
      </c>
      <c r="GT6" t="s">
        <v>233</v>
      </c>
      <c r="GU6" t="s">
        <v>231</v>
      </c>
      <c r="GV6" t="s">
        <v>231</v>
      </c>
    </row>
    <row r="7" spans="1:204">
      <c r="A7">
        <v>6</v>
      </c>
      <c r="B7" t="s">
        <v>234</v>
      </c>
      <c r="C7" t="s">
        <v>205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238</v>
      </c>
      <c r="J7" t="s">
        <v>238</v>
      </c>
      <c r="K7" t="s">
        <v>237</v>
      </c>
      <c r="L7" t="s">
        <v>238</v>
      </c>
      <c r="M7" t="s">
        <v>240</v>
      </c>
      <c r="N7" t="s">
        <v>236</v>
      </c>
      <c r="O7" t="s">
        <v>236</v>
      </c>
      <c r="P7" t="s">
        <v>238</v>
      </c>
      <c r="Q7" t="s">
        <v>239</v>
      </c>
      <c r="R7" t="s">
        <v>237</v>
      </c>
      <c r="S7" t="s">
        <v>240</v>
      </c>
      <c r="T7" t="s">
        <v>236</v>
      </c>
      <c r="U7" t="s">
        <v>239</v>
      </c>
      <c r="V7" t="s">
        <v>238</v>
      </c>
      <c r="W7" t="s">
        <v>238</v>
      </c>
      <c r="X7" t="s">
        <v>237</v>
      </c>
      <c r="Y7" t="s">
        <v>236</v>
      </c>
      <c r="Z7" t="s">
        <v>237</v>
      </c>
      <c r="AA7" t="s">
        <v>238</v>
      </c>
      <c r="AB7" t="s">
        <v>238</v>
      </c>
      <c r="AC7" t="s">
        <v>238</v>
      </c>
      <c r="AD7" t="s">
        <v>238</v>
      </c>
      <c r="AE7" t="s">
        <v>240</v>
      </c>
      <c r="AF7" t="s">
        <v>240</v>
      </c>
      <c r="AG7" t="s">
        <v>240</v>
      </c>
      <c r="AH7" t="s">
        <v>238</v>
      </c>
      <c r="AI7" t="s">
        <v>240</v>
      </c>
      <c r="AJ7" t="s">
        <v>239</v>
      </c>
      <c r="AK7" t="s">
        <v>239</v>
      </c>
      <c r="AL7" t="s">
        <v>240</v>
      </c>
      <c r="AM7" t="s">
        <v>240</v>
      </c>
      <c r="AN7" t="s">
        <v>238</v>
      </c>
      <c r="AO7" t="s">
        <v>237</v>
      </c>
      <c r="AP7" t="s">
        <v>240</v>
      </c>
      <c r="AQ7" t="s">
        <v>239</v>
      </c>
      <c r="AR7" t="s">
        <v>237</v>
      </c>
      <c r="AS7" t="s">
        <v>239</v>
      </c>
      <c r="AT7" t="s">
        <v>236</v>
      </c>
      <c r="AU7" t="s">
        <v>236</v>
      </c>
      <c r="AV7" t="s">
        <v>239</v>
      </c>
      <c r="AW7" t="s">
        <v>238</v>
      </c>
      <c r="AX7" t="s">
        <v>240</v>
      </c>
      <c r="AY7" t="s">
        <v>240</v>
      </c>
      <c r="AZ7" t="s">
        <v>240</v>
      </c>
      <c r="BA7" t="s">
        <v>237</v>
      </c>
      <c r="BB7" t="s">
        <v>236</v>
      </c>
      <c r="BC7" t="s">
        <v>236</v>
      </c>
      <c r="BD7" t="s">
        <v>237</v>
      </c>
      <c r="BE7" t="s">
        <v>237</v>
      </c>
      <c r="BF7" t="s">
        <v>236</v>
      </c>
      <c r="BG7" t="s">
        <v>239</v>
      </c>
      <c r="BH7" t="s">
        <v>240</v>
      </c>
      <c r="BI7" t="s">
        <v>238</v>
      </c>
      <c r="BJ7" t="s">
        <v>237</v>
      </c>
      <c r="BK7" t="s">
        <v>237</v>
      </c>
      <c r="BL7" t="s">
        <v>238</v>
      </c>
      <c r="BM7" t="s">
        <v>237</v>
      </c>
      <c r="BN7" t="s">
        <v>240</v>
      </c>
      <c r="BO7" t="s">
        <v>236</v>
      </c>
      <c r="BP7" t="s">
        <v>238</v>
      </c>
      <c r="BQ7" t="s">
        <v>238</v>
      </c>
      <c r="BR7" t="s">
        <v>236</v>
      </c>
      <c r="BS7" t="s">
        <v>238</v>
      </c>
      <c r="BT7" t="s">
        <v>240</v>
      </c>
      <c r="BU7" t="s">
        <v>239</v>
      </c>
      <c r="BV7" t="s">
        <v>239</v>
      </c>
      <c r="BW7" t="s">
        <v>238</v>
      </c>
      <c r="BX7" t="s">
        <v>239</v>
      </c>
      <c r="BY7" t="s">
        <v>236</v>
      </c>
      <c r="BZ7" t="s">
        <v>240</v>
      </c>
      <c r="CA7" t="s">
        <v>240</v>
      </c>
      <c r="CB7" t="s">
        <v>240</v>
      </c>
      <c r="CC7" t="s">
        <v>237</v>
      </c>
      <c r="CD7" t="s">
        <v>236</v>
      </c>
      <c r="CE7" t="s">
        <v>237</v>
      </c>
      <c r="CF7" t="s">
        <v>239</v>
      </c>
      <c r="CG7" t="s">
        <v>236</v>
      </c>
      <c r="CH7" t="s">
        <v>238</v>
      </c>
      <c r="CI7" t="s">
        <v>237</v>
      </c>
      <c r="CJ7" t="s">
        <v>238</v>
      </c>
      <c r="CK7" t="s">
        <v>237</v>
      </c>
      <c r="CL7" t="s">
        <v>237</v>
      </c>
      <c r="CM7" t="s">
        <v>239</v>
      </c>
      <c r="CN7" t="s">
        <v>239</v>
      </c>
      <c r="CO7" t="s">
        <v>239</v>
      </c>
      <c r="CP7" t="s">
        <v>238</v>
      </c>
      <c r="CQ7" t="s">
        <v>238</v>
      </c>
      <c r="CR7" t="s">
        <v>240</v>
      </c>
      <c r="CS7" t="s">
        <v>236</v>
      </c>
      <c r="CT7" t="s">
        <v>238</v>
      </c>
      <c r="CU7" t="s">
        <v>239</v>
      </c>
      <c r="CV7" t="s">
        <v>237</v>
      </c>
      <c r="CW7" t="s">
        <v>240</v>
      </c>
      <c r="CX7" t="s">
        <v>238</v>
      </c>
      <c r="CY7" t="s">
        <v>238</v>
      </c>
      <c r="CZ7" t="s">
        <v>238</v>
      </c>
      <c r="DA7" t="s">
        <v>238</v>
      </c>
      <c r="DB7" t="s">
        <v>237</v>
      </c>
      <c r="DC7" t="s">
        <v>236</v>
      </c>
      <c r="DD7" t="s">
        <v>238</v>
      </c>
      <c r="DE7" t="s">
        <v>240</v>
      </c>
      <c r="DF7" t="s">
        <v>240</v>
      </c>
      <c r="DG7" t="s">
        <v>239</v>
      </c>
      <c r="DH7" t="s">
        <v>238</v>
      </c>
      <c r="DI7" t="s">
        <v>240</v>
      </c>
      <c r="DJ7" t="s">
        <v>236</v>
      </c>
      <c r="DK7" t="s">
        <v>239</v>
      </c>
      <c r="DL7" t="s">
        <v>237</v>
      </c>
      <c r="DM7" t="s">
        <v>237</v>
      </c>
      <c r="DN7" t="s">
        <v>240</v>
      </c>
      <c r="DO7" t="s">
        <v>236</v>
      </c>
      <c r="DP7" t="s">
        <v>236</v>
      </c>
      <c r="DQ7" t="s">
        <v>240</v>
      </c>
      <c r="DR7" t="s">
        <v>239</v>
      </c>
      <c r="DS7" t="s">
        <v>240</v>
      </c>
      <c r="DT7" t="s">
        <v>240</v>
      </c>
      <c r="DU7" t="s">
        <v>237</v>
      </c>
      <c r="DV7" t="s">
        <v>236</v>
      </c>
      <c r="DW7" t="s">
        <v>240</v>
      </c>
      <c r="DX7" t="s">
        <v>237</v>
      </c>
      <c r="DY7" t="s">
        <v>238</v>
      </c>
      <c r="DZ7" t="s">
        <v>240</v>
      </c>
      <c r="EA7" t="s">
        <v>238</v>
      </c>
      <c r="EB7" t="s">
        <v>238</v>
      </c>
      <c r="EC7" t="s">
        <v>239</v>
      </c>
      <c r="ED7" t="s">
        <v>239</v>
      </c>
      <c r="EE7" t="s">
        <v>237</v>
      </c>
      <c r="EF7" t="s">
        <v>237</v>
      </c>
      <c r="EG7" t="s">
        <v>238</v>
      </c>
      <c r="EH7" t="s">
        <v>236</v>
      </c>
      <c r="EI7" t="s">
        <v>236</v>
      </c>
      <c r="EJ7" t="s">
        <v>238</v>
      </c>
      <c r="EK7" t="s">
        <v>239</v>
      </c>
      <c r="EL7" t="s">
        <v>236</v>
      </c>
      <c r="EM7" t="s">
        <v>240</v>
      </c>
      <c r="EN7" t="s">
        <v>236</v>
      </c>
      <c r="EO7" t="s">
        <v>236</v>
      </c>
      <c r="EP7" t="s">
        <v>239</v>
      </c>
      <c r="EQ7" t="s">
        <v>237</v>
      </c>
      <c r="ER7" t="s">
        <v>236</v>
      </c>
      <c r="ES7" t="s">
        <v>240</v>
      </c>
      <c r="ET7" t="s">
        <v>237</v>
      </c>
      <c r="EU7" t="s">
        <v>236</v>
      </c>
      <c r="EV7" t="s">
        <v>239</v>
      </c>
      <c r="EW7" t="s">
        <v>238</v>
      </c>
      <c r="EX7" t="s">
        <v>238</v>
      </c>
      <c r="EY7" t="s">
        <v>240</v>
      </c>
      <c r="EZ7" t="s">
        <v>238</v>
      </c>
      <c r="FA7" t="s">
        <v>237</v>
      </c>
      <c r="FB7" t="s">
        <v>236</v>
      </c>
      <c r="FC7" t="s">
        <v>240</v>
      </c>
      <c r="FD7" t="s">
        <v>238</v>
      </c>
      <c r="FE7" t="s">
        <v>237</v>
      </c>
      <c r="FF7" t="s">
        <v>240</v>
      </c>
      <c r="FG7" t="s">
        <v>239</v>
      </c>
      <c r="FH7" t="s">
        <v>239</v>
      </c>
      <c r="FI7" t="s">
        <v>238</v>
      </c>
      <c r="FJ7" t="s">
        <v>240</v>
      </c>
      <c r="FK7" t="s">
        <v>236</v>
      </c>
      <c r="FL7" t="s">
        <v>238</v>
      </c>
      <c r="FM7" t="s">
        <v>236</v>
      </c>
      <c r="FN7" t="s">
        <v>240</v>
      </c>
      <c r="FO7" t="s">
        <v>237</v>
      </c>
      <c r="FP7" t="s">
        <v>238</v>
      </c>
      <c r="FQ7" t="s">
        <v>236</v>
      </c>
      <c r="FR7" t="s">
        <v>236</v>
      </c>
      <c r="FS7" t="s">
        <v>240</v>
      </c>
      <c r="FT7" t="s">
        <v>238</v>
      </c>
      <c r="FU7" t="s">
        <v>237</v>
      </c>
      <c r="FV7" t="s">
        <v>239</v>
      </c>
      <c r="FW7" t="s">
        <v>239</v>
      </c>
      <c r="FX7" t="s">
        <v>240</v>
      </c>
      <c r="FY7" t="s">
        <v>239</v>
      </c>
      <c r="FZ7" t="s">
        <v>240</v>
      </c>
      <c r="GA7" t="s">
        <v>238</v>
      </c>
      <c r="GB7" t="s">
        <v>239</v>
      </c>
      <c r="GC7" t="s">
        <v>236</v>
      </c>
      <c r="GD7" t="s">
        <v>239</v>
      </c>
      <c r="GE7" t="s">
        <v>236</v>
      </c>
      <c r="GF7" t="s">
        <v>236</v>
      </c>
      <c r="GG7" t="s">
        <v>240</v>
      </c>
      <c r="GH7" t="s">
        <v>237</v>
      </c>
      <c r="GI7" t="s">
        <v>239</v>
      </c>
      <c r="GJ7" t="s">
        <v>240</v>
      </c>
      <c r="GK7" t="s">
        <v>239</v>
      </c>
      <c r="GL7" t="s">
        <v>239</v>
      </c>
      <c r="GM7" t="s">
        <v>238</v>
      </c>
      <c r="GN7" t="s">
        <v>239</v>
      </c>
      <c r="GO7" t="s">
        <v>236</v>
      </c>
      <c r="GP7" t="s">
        <v>238</v>
      </c>
      <c r="GQ7" t="s">
        <v>240</v>
      </c>
      <c r="GR7" t="s">
        <v>236</v>
      </c>
      <c r="GS7" t="s">
        <v>240</v>
      </c>
      <c r="GT7" t="s">
        <v>239</v>
      </c>
      <c r="GU7" t="s">
        <v>236</v>
      </c>
      <c r="GV7" t="s">
        <v>237</v>
      </c>
    </row>
    <row r="8" spans="1:204">
      <c r="A8">
        <v>7</v>
      </c>
      <c r="B8" t="s">
        <v>241</v>
      </c>
      <c r="C8" t="s">
        <v>205</v>
      </c>
      <c r="D8" t="s">
        <v>242</v>
      </c>
      <c r="E8" t="s">
        <v>208</v>
      </c>
      <c r="F8" t="s">
        <v>207</v>
      </c>
      <c r="G8" t="s">
        <v>208</v>
      </c>
      <c r="H8" t="s">
        <v>243</v>
      </c>
      <c r="I8" t="s">
        <v>207</v>
      </c>
      <c r="J8" t="s">
        <v>211</v>
      </c>
      <c r="K8" t="s">
        <v>207</v>
      </c>
      <c r="L8" t="s">
        <v>211</v>
      </c>
      <c r="M8" t="s">
        <v>243</v>
      </c>
      <c r="N8" t="s">
        <v>243</v>
      </c>
      <c r="O8" t="s">
        <v>243</v>
      </c>
      <c r="P8" t="s">
        <v>243</v>
      </c>
      <c r="Q8" t="s">
        <v>208</v>
      </c>
      <c r="R8" t="s">
        <v>208</v>
      </c>
      <c r="S8" t="s">
        <v>211</v>
      </c>
      <c r="T8" t="s">
        <v>208</v>
      </c>
      <c r="U8" t="s">
        <v>211</v>
      </c>
      <c r="V8" t="s">
        <v>243</v>
      </c>
      <c r="W8" t="s">
        <v>207</v>
      </c>
      <c r="X8" t="s">
        <v>207</v>
      </c>
      <c r="Y8" t="s">
        <v>211</v>
      </c>
      <c r="Z8" t="s">
        <v>211</v>
      </c>
      <c r="AA8" t="s">
        <v>207</v>
      </c>
      <c r="AB8" t="s">
        <v>208</v>
      </c>
      <c r="AC8" t="s">
        <v>207</v>
      </c>
      <c r="AD8" t="s">
        <v>211</v>
      </c>
      <c r="AE8" t="s">
        <v>207</v>
      </c>
      <c r="AF8" t="s">
        <v>211</v>
      </c>
      <c r="AG8" t="s">
        <v>243</v>
      </c>
      <c r="AH8" t="s">
        <v>211</v>
      </c>
      <c r="AI8" t="s">
        <v>207</v>
      </c>
      <c r="AJ8" t="s">
        <v>207</v>
      </c>
      <c r="AK8" t="s">
        <v>207</v>
      </c>
      <c r="AL8" t="s">
        <v>207</v>
      </c>
      <c r="AM8" t="s">
        <v>211</v>
      </c>
      <c r="AN8" t="s">
        <v>207</v>
      </c>
      <c r="AO8" t="s">
        <v>208</v>
      </c>
      <c r="AP8" t="s">
        <v>207</v>
      </c>
      <c r="AQ8" t="s">
        <v>207</v>
      </c>
      <c r="AR8" t="s">
        <v>211</v>
      </c>
      <c r="AS8" t="s">
        <v>211</v>
      </c>
      <c r="AT8" t="s">
        <v>208</v>
      </c>
      <c r="AU8" t="s">
        <v>211</v>
      </c>
      <c r="AV8" t="s">
        <v>243</v>
      </c>
      <c r="AW8" t="s">
        <v>243</v>
      </c>
      <c r="AX8" t="s">
        <v>211</v>
      </c>
      <c r="AY8" t="s">
        <v>243</v>
      </c>
      <c r="AZ8" t="s">
        <v>208</v>
      </c>
      <c r="BA8" t="s">
        <v>211</v>
      </c>
      <c r="BB8" t="s">
        <v>211</v>
      </c>
      <c r="BC8" t="s">
        <v>207</v>
      </c>
      <c r="BD8" t="s">
        <v>211</v>
      </c>
      <c r="BE8" t="s">
        <v>207</v>
      </c>
      <c r="BF8" t="s">
        <v>207</v>
      </c>
      <c r="BG8" t="s">
        <v>208</v>
      </c>
      <c r="BH8" t="s">
        <v>208</v>
      </c>
      <c r="BI8" t="s">
        <v>211</v>
      </c>
      <c r="BJ8" t="s">
        <v>211</v>
      </c>
      <c r="BK8" t="s">
        <v>208</v>
      </c>
      <c r="BL8" t="s">
        <v>207</v>
      </c>
      <c r="BM8" t="s">
        <v>208</v>
      </c>
      <c r="BN8" t="s">
        <v>208</v>
      </c>
      <c r="BO8" t="s">
        <v>243</v>
      </c>
      <c r="BP8" t="s">
        <v>208</v>
      </c>
      <c r="BQ8" t="s">
        <v>207</v>
      </c>
      <c r="BR8" t="s">
        <v>243</v>
      </c>
      <c r="BS8" t="s">
        <v>207</v>
      </c>
      <c r="BT8" t="s">
        <v>208</v>
      </c>
      <c r="BU8" t="s">
        <v>243</v>
      </c>
      <c r="BV8" t="s">
        <v>207</v>
      </c>
      <c r="BW8" t="s">
        <v>211</v>
      </c>
      <c r="BX8" t="s">
        <v>211</v>
      </c>
      <c r="BY8" t="s">
        <v>211</v>
      </c>
      <c r="BZ8" t="s">
        <v>208</v>
      </c>
      <c r="CA8" t="s">
        <v>207</v>
      </c>
      <c r="CB8" t="s">
        <v>211</v>
      </c>
      <c r="CC8" t="s">
        <v>243</v>
      </c>
      <c r="CD8" t="s">
        <v>208</v>
      </c>
      <c r="CE8" t="s">
        <v>208</v>
      </c>
      <c r="CF8" t="s">
        <v>208</v>
      </c>
      <c r="CG8" t="s">
        <v>211</v>
      </c>
      <c r="CH8" t="s">
        <v>208</v>
      </c>
      <c r="CI8" t="s">
        <v>208</v>
      </c>
      <c r="CJ8" t="s">
        <v>208</v>
      </c>
      <c r="CK8" t="s">
        <v>208</v>
      </c>
      <c r="CL8" t="s">
        <v>208</v>
      </c>
      <c r="CM8" t="s">
        <v>208</v>
      </c>
      <c r="CN8" t="s">
        <v>211</v>
      </c>
      <c r="CO8" t="s">
        <v>208</v>
      </c>
      <c r="CP8" t="s">
        <v>207</v>
      </c>
      <c r="CQ8" t="s">
        <v>207</v>
      </c>
      <c r="CR8" t="s">
        <v>211</v>
      </c>
      <c r="CS8" t="s">
        <v>208</v>
      </c>
      <c r="CT8" t="s">
        <v>211</v>
      </c>
      <c r="CU8" t="s">
        <v>208</v>
      </c>
      <c r="CV8" t="s">
        <v>243</v>
      </c>
      <c r="CW8" t="s">
        <v>208</v>
      </c>
      <c r="CX8" t="s">
        <v>208</v>
      </c>
      <c r="CY8" t="s">
        <v>211</v>
      </c>
      <c r="CZ8" t="s">
        <v>207</v>
      </c>
      <c r="DA8" t="s">
        <v>207</v>
      </c>
      <c r="DB8" t="s">
        <v>211</v>
      </c>
      <c r="DC8" t="s">
        <v>208</v>
      </c>
      <c r="DD8" t="s">
        <v>208</v>
      </c>
      <c r="DE8" t="s">
        <v>243</v>
      </c>
      <c r="DF8" t="s">
        <v>243</v>
      </c>
      <c r="DG8" t="s">
        <v>243</v>
      </c>
      <c r="DH8" t="s">
        <v>208</v>
      </c>
      <c r="DI8" t="s">
        <v>243</v>
      </c>
      <c r="DJ8" t="s">
        <v>211</v>
      </c>
      <c r="DK8" t="s">
        <v>243</v>
      </c>
      <c r="DL8" t="s">
        <v>243</v>
      </c>
      <c r="DM8" t="s">
        <v>211</v>
      </c>
      <c r="DN8" t="s">
        <v>208</v>
      </c>
      <c r="DO8" t="s">
        <v>207</v>
      </c>
      <c r="DP8" t="s">
        <v>207</v>
      </c>
      <c r="DQ8" t="s">
        <v>243</v>
      </c>
      <c r="DR8" t="s">
        <v>211</v>
      </c>
      <c r="DS8" t="s">
        <v>207</v>
      </c>
      <c r="DT8" t="s">
        <v>243</v>
      </c>
      <c r="DU8" t="s">
        <v>207</v>
      </c>
      <c r="DV8" t="s">
        <v>208</v>
      </c>
      <c r="DW8" t="s">
        <v>208</v>
      </c>
      <c r="DX8" t="s">
        <v>207</v>
      </c>
      <c r="DY8" t="s">
        <v>207</v>
      </c>
      <c r="DZ8" t="s">
        <v>207</v>
      </c>
      <c r="EA8" t="s">
        <v>211</v>
      </c>
      <c r="EB8" t="s">
        <v>208</v>
      </c>
      <c r="EC8" t="s">
        <v>208</v>
      </c>
      <c r="ED8" t="s">
        <v>243</v>
      </c>
      <c r="EE8" t="s">
        <v>208</v>
      </c>
      <c r="EF8" t="s">
        <v>243</v>
      </c>
      <c r="EG8" t="s">
        <v>207</v>
      </c>
      <c r="EH8" t="s">
        <v>207</v>
      </c>
      <c r="EI8" t="s">
        <v>207</v>
      </c>
      <c r="EJ8" t="s">
        <v>211</v>
      </c>
      <c r="EK8" t="s">
        <v>207</v>
      </c>
      <c r="EL8" t="s">
        <v>207</v>
      </c>
      <c r="EM8" t="s">
        <v>207</v>
      </c>
      <c r="EN8" t="s">
        <v>207</v>
      </c>
      <c r="EO8" t="s">
        <v>211</v>
      </c>
      <c r="EP8" t="s">
        <v>208</v>
      </c>
      <c r="EQ8" t="s">
        <v>208</v>
      </c>
      <c r="ER8" t="s">
        <v>211</v>
      </c>
      <c r="ES8" t="s">
        <v>208</v>
      </c>
      <c r="ET8" t="s">
        <v>207</v>
      </c>
      <c r="EU8" t="s">
        <v>208</v>
      </c>
      <c r="EV8" t="s">
        <v>243</v>
      </c>
      <c r="EW8" t="s">
        <v>243</v>
      </c>
      <c r="EX8" t="s">
        <v>207</v>
      </c>
      <c r="EY8" t="s">
        <v>208</v>
      </c>
      <c r="EZ8" t="s">
        <v>243</v>
      </c>
      <c r="FA8" t="s">
        <v>243</v>
      </c>
      <c r="FB8" t="s">
        <v>243</v>
      </c>
      <c r="FC8" t="s">
        <v>207</v>
      </c>
      <c r="FD8" t="s">
        <v>211</v>
      </c>
      <c r="FE8" t="s">
        <v>243</v>
      </c>
      <c r="FF8" t="s">
        <v>208</v>
      </c>
      <c r="FG8" t="s">
        <v>243</v>
      </c>
      <c r="FH8" t="s">
        <v>243</v>
      </c>
      <c r="FI8" t="s">
        <v>208</v>
      </c>
      <c r="FJ8" t="s">
        <v>208</v>
      </c>
      <c r="FK8" t="s">
        <v>207</v>
      </c>
      <c r="FL8" t="s">
        <v>207</v>
      </c>
      <c r="FM8" t="s">
        <v>208</v>
      </c>
      <c r="FN8" t="s">
        <v>243</v>
      </c>
      <c r="FO8" t="s">
        <v>211</v>
      </c>
      <c r="FP8" t="s">
        <v>211</v>
      </c>
      <c r="FQ8" t="s">
        <v>207</v>
      </c>
      <c r="FR8" t="s">
        <v>207</v>
      </c>
      <c r="FS8" t="s">
        <v>208</v>
      </c>
      <c r="FT8" t="s">
        <v>208</v>
      </c>
      <c r="FU8" t="s">
        <v>208</v>
      </c>
      <c r="FV8" t="s">
        <v>207</v>
      </c>
      <c r="FW8" t="s">
        <v>243</v>
      </c>
      <c r="FX8" t="s">
        <v>208</v>
      </c>
      <c r="FY8" t="s">
        <v>211</v>
      </c>
      <c r="FZ8" t="s">
        <v>211</v>
      </c>
      <c r="GA8" t="s">
        <v>207</v>
      </c>
      <c r="GB8" t="s">
        <v>211</v>
      </c>
      <c r="GC8" t="s">
        <v>211</v>
      </c>
      <c r="GD8" t="s">
        <v>211</v>
      </c>
      <c r="GE8" t="s">
        <v>208</v>
      </c>
      <c r="GF8" t="s">
        <v>208</v>
      </c>
      <c r="GG8" t="s">
        <v>208</v>
      </c>
      <c r="GH8" t="s">
        <v>243</v>
      </c>
      <c r="GI8" t="s">
        <v>207</v>
      </c>
      <c r="GJ8" t="s">
        <v>243</v>
      </c>
      <c r="GK8" t="s">
        <v>243</v>
      </c>
      <c r="GL8" t="s">
        <v>211</v>
      </c>
      <c r="GM8" t="s">
        <v>207</v>
      </c>
      <c r="GN8" t="s">
        <v>207</v>
      </c>
      <c r="GO8" t="s">
        <v>211</v>
      </c>
      <c r="GP8" t="s">
        <v>207</v>
      </c>
      <c r="GQ8" t="s">
        <v>207</v>
      </c>
      <c r="GR8" t="s">
        <v>211</v>
      </c>
      <c r="GS8" t="s">
        <v>243</v>
      </c>
      <c r="GT8" t="s">
        <v>208</v>
      </c>
      <c r="GU8" t="s">
        <v>243</v>
      </c>
      <c r="GV8" t="s">
        <v>207</v>
      </c>
    </row>
    <row r="9" spans="1:204">
      <c r="A9">
        <v>8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250</v>
      </c>
      <c r="J9" t="s">
        <v>249</v>
      </c>
      <c r="K9" t="s">
        <v>248</v>
      </c>
      <c r="L9" t="s">
        <v>211</v>
      </c>
      <c r="M9" t="s">
        <v>251</v>
      </c>
      <c r="N9" t="s">
        <v>252</v>
      </c>
      <c r="O9" t="s">
        <v>252</v>
      </c>
      <c r="P9" t="s">
        <v>248</v>
      </c>
      <c r="Q9" t="s">
        <v>252</v>
      </c>
      <c r="R9" t="s">
        <v>250</v>
      </c>
      <c r="S9" t="s">
        <v>211</v>
      </c>
      <c r="T9" t="s">
        <v>250</v>
      </c>
      <c r="U9" t="s">
        <v>250</v>
      </c>
      <c r="V9" t="s">
        <v>253</v>
      </c>
      <c r="W9" t="s">
        <v>253</v>
      </c>
      <c r="X9" t="s">
        <v>211</v>
      </c>
      <c r="Y9" t="s">
        <v>211</v>
      </c>
      <c r="Z9" t="s">
        <v>253</v>
      </c>
      <c r="AA9" t="s">
        <v>251</v>
      </c>
      <c r="AB9" t="s">
        <v>211</v>
      </c>
      <c r="AC9" t="s">
        <v>252</v>
      </c>
      <c r="AD9" t="s">
        <v>251</v>
      </c>
      <c r="AE9" t="s">
        <v>250</v>
      </c>
      <c r="AF9" t="s">
        <v>211</v>
      </c>
      <c r="AG9" t="s">
        <v>251</v>
      </c>
      <c r="AH9" t="s">
        <v>251</v>
      </c>
      <c r="AI9" t="s">
        <v>251</v>
      </c>
      <c r="AJ9" t="s">
        <v>251</v>
      </c>
      <c r="AK9" t="s">
        <v>253</v>
      </c>
      <c r="AL9" t="s">
        <v>253</v>
      </c>
      <c r="AM9" t="s">
        <v>251</v>
      </c>
      <c r="AN9" t="s">
        <v>211</v>
      </c>
      <c r="AO9" t="s">
        <v>250</v>
      </c>
      <c r="AP9" t="s">
        <v>252</v>
      </c>
      <c r="AQ9" t="s">
        <v>211</v>
      </c>
      <c r="AR9" t="s">
        <v>253</v>
      </c>
      <c r="AS9" t="s">
        <v>251</v>
      </c>
      <c r="AT9" t="s">
        <v>253</v>
      </c>
      <c r="AU9" t="s">
        <v>252</v>
      </c>
      <c r="AV9" t="s">
        <v>251</v>
      </c>
      <c r="AW9" t="s">
        <v>247</v>
      </c>
      <c r="AX9" t="s">
        <v>247</v>
      </c>
      <c r="AY9" t="s">
        <v>251</v>
      </c>
      <c r="AZ9" t="s">
        <v>252</v>
      </c>
      <c r="BA9" t="s">
        <v>211</v>
      </c>
      <c r="BB9" t="s">
        <v>251</v>
      </c>
      <c r="BC9" t="s">
        <v>247</v>
      </c>
      <c r="BD9" t="s">
        <v>248</v>
      </c>
      <c r="BE9" t="s">
        <v>248</v>
      </c>
      <c r="BF9" t="s">
        <v>248</v>
      </c>
      <c r="BG9" t="s">
        <v>248</v>
      </c>
      <c r="BH9" t="s">
        <v>211</v>
      </c>
      <c r="BI9" t="s">
        <v>250</v>
      </c>
      <c r="BJ9" t="s">
        <v>249</v>
      </c>
      <c r="BK9" t="s">
        <v>252</v>
      </c>
      <c r="BL9" t="s">
        <v>251</v>
      </c>
      <c r="BM9" t="s">
        <v>248</v>
      </c>
      <c r="BN9" t="s">
        <v>252</v>
      </c>
      <c r="BO9" t="s">
        <v>248</v>
      </c>
      <c r="BP9" t="s">
        <v>211</v>
      </c>
      <c r="BQ9" t="s">
        <v>211</v>
      </c>
      <c r="BR9" t="s">
        <v>249</v>
      </c>
      <c r="BS9" t="s">
        <v>248</v>
      </c>
      <c r="BT9" t="s">
        <v>253</v>
      </c>
      <c r="BU9" t="s">
        <v>249</v>
      </c>
      <c r="BV9" t="s">
        <v>252</v>
      </c>
      <c r="BW9" t="s">
        <v>247</v>
      </c>
      <c r="BX9" t="s">
        <v>248</v>
      </c>
      <c r="BY9" t="s">
        <v>211</v>
      </c>
      <c r="BZ9" t="s">
        <v>248</v>
      </c>
      <c r="CA9" t="s">
        <v>211</v>
      </c>
      <c r="CB9" t="s">
        <v>251</v>
      </c>
      <c r="CC9" t="s">
        <v>249</v>
      </c>
      <c r="CD9" t="s">
        <v>211</v>
      </c>
      <c r="CE9" t="s">
        <v>252</v>
      </c>
      <c r="CF9" t="s">
        <v>250</v>
      </c>
      <c r="CG9" t="s">
        <v>251</v>
      </c>
      <c r="CH9" t="s">
        <v>253</v>
      </c>
      <c r="CI9" t="s">
        <v>247</v>
      </c>
      <c r="CJ9" t="s">
        <v>250</v>
      </c>
      <c r="CK9" t="s">
        <v>250</v>
      </c>
      <c r="CL9" t="s">
        <v>247</v>
      </c>
      <c r="CM9" t="s">
        <v>251</v>
      </c>
      <c r="CN9" t="s">
        <v>248</v>
      </c>
      <c r="CO9" t="s">
        <v>253</v>
      </c>
      <c r="CP9" t="s">
        <v>211</v>
      </c>
      <c r="CQ9" t="s">
        <v>250</v>
      </c>
      <c r="CR9" t="s">
        <v>251</v>
      </c>
      <c r="CS9" t="s">
        <v>211</v>
      </c>
      <c r="CT9" t="s">
        <v>250</v>
      </c>
      <c r="CU9" t="s">
        <v>253</v>
      </c>
      <c r="CV9" t="s">
        <v>250</v>
      </c>
      <c r="CW9" t="s">
        <v>248</v>
      </c>
      <c r="CX9" t="s">
        <v>211</v>
      </c>
      <c r="CY9" t="s">
        <v>250</v>
      </c>
      <c r="CZ9" t="s">
        <v>250</v>
      </c>
      <c r="DA9" t="s">
        <v>248</v>
      </c>
      <c r="DB9" t="s">
        <v>250</v>
      </c>
      <c r="DC9" t="s">
        <v>251</v>
      </c>
      <c r="DD9" t="s">
        <v>253</v>
      </c>
      <c r="DE9" t="s">
        <v>252</v>
      </c>
      <c r="DF9" t="s">
        <v>252</v>
      </c>
      <c r="DG9" t="s">
        <v>250</v>
      </c>
      <c r="DH9" t="s">
        <v>248</v>
      </c>
      <c r="DI9" t="s">
        <v>253</v>
      </c>
      <c r="DJ9" t="s">
        <v>247</v>
      </c>
      <c r="DK9" t="s">
        <v>251</v>
      </c>
      <c r="DL9" t="s">
        <v>250</v>
      </c>
      <c r="DM9" t="s">
        <v>248</v>
      </c>
      <c r="DN9" t="s">
        <v>252</v>
      </c>
      <c r="DO9" t="s">
        <v>253</v>
      </c>
      <c r="DP9" t="s">
        <v>248</v>
      </c>
      <c r="DQ9" t="s">
        <v>247</v>
      </c>
      <c r="DR9" t="s">
        <v>247</v>
      </c>
      <c r="DS9" t="s">
        <v>249</v>
      </c>
      <c r="DT9" t="s">
        <v>251</v>
      </c>
      <c r="DU9" t="s">
        <v>250</v>
      </c>
      <c r="DV9" t="s">
        <v>252</v>
      </c>
      <c r="DW9" t="s">
        <v>251</v>
      </c>
      <c r="DX9" t="s">
        <v>250</v>
      </c>
      <c r="DY9" t="s">
        <v>211</v>
      </c>
      <c r="DZ9" t="s">
        <v>249</v>
      </c>
      <c r="EA9" t="s">
        <v>253</v>
      </c>
      <c r="EB9" t="s">
        <v>253</v>
      </c>
      <c r="EC9" t="s">
        <v>248</v>
      </c>
      <c r="ED9" t="s">
        <v>252</v>
      </c>
      <c r="EE9" t="s">
        <v>248</v>
      </c>
      <c r="EF9" t="s">
        <v>248</v>
      </c>
      <c r="EG9" t="s">
        <v>252</v>
      </c>
      <c r="EH9" t="s">
        <v>250</v>
      </c>
      <c r="EI9" t="s">
        <v>250</v>
      </c>
      <c r="EJ9" t="s">
        <v>248</v>
      </c>
      <c r="EK9" t="s">
        <v>250</v>
      </c>
      <c r="EL9" t="s">
        <v>250</v>
      </c>
      <c r="EM9" t="s">
        <v>247</v>
      </c>
      <c r="EN9" t="s">
        <v>248</v>
      </c>
      <c r="EO9" t="s">
        <v>248</v>
      </c>
      <c r="EP9" t="s">
        <v>249</v>
      </c>
      <c r="EQ9" t="s">
        <v>251</v>
      </c>
      <c r="ER9" t="s">
        <v>248</v>
      </c>
      <c r="ES9" t="s">
        <v>249</v>
      </c>
      <c r="ET9" t="s">
        <v>211</v>
      </c>
      <c r="EU9" t="s">
        <v>211</v>
      </c>
      <c r="EV9" t="s">
        <v>251</v>
      </c>
      <c r="EW9" t="s">
        <v>249</v>
      </c>
      <c r="EX9" t="s">
        <v>252</v>
      </c>
      <c r="EY9" t="s">
        <v>253</v>
      </c>
      <c r="EZ9" t="s">
        <v>250</v>
      </c>
      <c r="FA9" t="s">
        <v>249</v>
      </c>
      <c r="FB9" t="s">
        <v>251</v>
      </c>
      <c r="FC9" t="s">
        <v>211</v>
      </c>
      <c r="FD9" t="s">
        <v>211</v>
      </c>
      <c r="FE9" t="s">
        <v>247</v>
      </c>
      <c r="FF9" t="s">
        <v>247</v>
      </c>
      <c r="FG9" t="s">
        <v>250</v>
      </c>
      <c r="FH9" t="s">
        <v>252</v>
      </c>
      <c r="FI9" t="s">
        <v>252</v>
      </c>
      <c r="FJ9" t="s">
        <v>247</v>
      </c>
      <c r="FK9" t="s">
        <v>247</v>
      </c>
      <c r="FL9" t="s">
        <v>211</v>
      </c>
      <c r="FM9" t="s">
        <v>248</v>
      </c>
      <c r="FN9" t="s">
        <v>211</v>
      </c>
      <c r="FO9" t="s">
        <v>252</v>
      </c>
      <c r="FP9" t="s">
        <v>252</v>
      </c>
      <c r="FQ9" t="s">
        <v>211</v>
      </c>
      <c r="FR9" t="s">
        <v>253</v>
      </c>
      <c r="FS9" t="s">
        <v>247</v>
      </c>
      <c r="FT9" t="s">
        <v>248</v>
      </c>
      <c r="FU9" t="s">
        <v>249</v>
      </c>
      <c r="FV9" t="s">
        <v>248</v>
      </c>
      <c r="FW9" t="s">
        <v>252</v>
      </c>
      <c r="FX9" t="s">
        <v>252</v>
      </c>
      <c r="FY9" t="s">
        <v>211</v>
      </c>
      <c r="FZ9" t="s">
        <v>252</v>
      </c>
      <c r="GA9" t="s">
        <v>251</v>
      </c>
      <c r="GB9" t="s">
        <v>252</v>
      </c>
      <c r="GC9" t="s">
        <v>249</v>
      </c>
      <c r="GD9" t="s">
        <v>250</v>
      </c>
      <c r="GE9" t="s">
        <v>253</v>
      </c>
      <c r="GF9" t="s">
        <v>211</v>
      </c>
      <c r="GG9" t="s">
        <v>211</v>
      </c>
      <c r="GH9" t="s">
        <v>248</v>
      </c>
      <c r="GI9" t="s">
        <v>251</v>
      </c>
      <c r="GJ9" t="s">
        <v>247</v>
      </c>
      <c r="GK9" t="s">
        <v>250</v>
      </c>
      <c r="GL9" t="s">
        <v>252</v>
      </c>
      <c r="GM9" t="s">
        <v>251</v>
      </c>
      <c r="GN9" t="s">
        <v>253</v>
      </c>
      <c r="GO9" t="s">
        <v>211</v>
      </c>
      <c r="GP9" t="s">
        <v>249</v>
      </c>
      <c r="GQ9" t="s">
        <v>252</v>
      </c>
      <c r="GR9" t="s">
        <v>249</v>
      </c>
      <c r="GS9" t="s">
        <v>247</v>
      </c>
      <c r="GT9" t="s">
        <v>247</v>
      </c>
      <c r="GU9" t="s">
        <v>253</v>
      </c>
      <c r="GV9" t="s">
        <v>247</v>
      </c>
    </row>
    <row r="10" spans="1:204">
      <c r="A10">
        <v>9</v>
      </c>
      <c r="B10" t="s">
        <v>254</v>
      </c>
      <c r="C10" t="s">
        <v>205</v>
      </c>
      <c r="D10" t="s">
        <v>255</v>
      </c>
      <c r="E10" t="s">
        <v>256</v>
      </c>
      <c r="F10" t="s">
        <v>257</v>
      </c>
      <c r="G10" t="s">
        <v>258</v>
      </c>
      <c r="H10" t="s">
        <v>258</v>
      </c>
      <c r="I10" t="s">
        <v>258</v>
      </c>
      <c r="J10" t="s">
        <v>256</v>
      </c>
      <c r="K10" t="s">
        <v>256</v>
      </c>
      <c r="L10" t="s">
        <v>258</v>
      </c>
      <c r="M10" t="s">
        <v>259</v>
      </c>
      <c r="N10" t="s">
        <v>259</v>
      </c>
      <c r="O10" t="s">
        <v>258</v>
      </c>
      <c r="P10" t="s">
        <v>256</v>
      </c>
      <c r="Q10" t="s">
        <v>257</v>
      </c>
      <c r="R10" t="s">
        <v>256</v>
      </c>
      <c r="S10" t="s">
        <v>256</v>
      </c>
      <c r="T10" t="s">
        <v>258</v>
      </c>
      <c r="U10" t="s">
        <v>256</v>
      </c>
      <c r="V10" t="s">
        <v>259</v>
      </c>
      <c r="W10" t="s">
        <v>259</v>
      </c>
      <c r="X10" t="s">
        <v>257</v>
      </c>
      <c r="Y10" t="s">
        <v>256</v>
      </c>
      <c r="Z10" t="s">
        <v>259</v>
      </c>
      <c r="AA10" t="s">
        <v>257</v>
      </c>
      <c r="AB10" t="s">
        <v>256</v>
      </c>
      <c r="AC10" t="s">
        <v>258</v>
      </c>
      <c r="AD10" t="s">
        <v>258</v>
      </c>
      <c r="AE10" t="s">
        <v>257</v>
      </c>
      <c r="AF10" t="s">
        <v>258</v>
      </c>
      <c r="AG10" t="s">
        <v>259</v>
      </c>
      <c r="AH10" t="s">
        <v>256</v>
      </c>
      <c r="AI10" t="s">
        <v>259</v>
      </c>
      <c r="AJ10" t="s">
        <v>258</v>
      </c>
      <c r="AK10" t="s">
        <v>256</v>
      </c>
      <c r="AL10" t="s">
        <v>257</v>
      </c>
      <c r="AM10" t="s">
        <v>259</v>
      </c>
      <c r="AN10" t="s">
        <v>256</v>
      </c>
      <c r="AO10" t="s">
        <v>259</v>
      </c>
      <c r="AP10" t="s">
        <v>259</v>
      </c>
      <c r="AQ10" t="s">
        <v>258</v>
      </c>
      <c r="AR10" t="s">
        <v>256</v>
      </c>
      <c r="AS10" t="s">
        <v>256</v>
      </c>
      <c r="AT10" t="s">
        <v>256</v>
      </c>
      <c r="AU10" t="s">
        <v>258</v>
      </c>
      <c r="AV10" t="s">
        <v>256</v>
      </c>
      <c r="AW10" t="s">
        <v>256</v>
      </c>
      <c r="AX10" t="s">
        <v>256</v>
      </c>
      <c r="AY10" t="s">
        <v>259</v>
      </c>
      <c r="AZ10" t="s">
        <v>257</v>
      </c>
      <c r="BA10" t="s">
        <v>256</v>
      </c>
      <c r="BB10" t="s">
        <v>258</v>
      </c>
      <c r="BC10" t="s">
        <v>256</v>
      </c>
      <c r="BD10" t="s">
        <v>258</v>
      </c>
      <c r="BE10" t="s">
        <v>259</v>
      </c>
      <c r="BF10" t="s">
        <v>259</v>
      </c>
      <c r="BG10" t="s">
        <v>257</v>
      </c>
      <c r="BH10" t="s">
        <v>258</v>
      </c>
      <c r="BI10" t="s">
        <v>257</v>
      </c>
      <c r="BJ10" t="s">
        <v>258</v>
      </c>
      <c r="BK10" t="s">
        <v>258</v>
      </c>
      <c r="BL10" t="s">
        <v>257</v>
      </c>
      <c r="BM10" t="s">
        <v>259</v>
      </c>
      <c r="BN10" t="s">
        <v>256</v>
      </c>
      <c r="BO10" t="s">
        <v>258</v>
      </c>
      <c r="BP10" t="s">
        <v>258</v>
      </c>
      <c r="BQ10" t="s">
        <v>258</v>
      </c>
      <c r="BR10" t="s">
        <v>256</v>
      </c>
      <c r="BS10" t="s">
        <v>259</v>
      </c>
      <c r="BT10" t="s">
        <v>256</v>
      </c>
      <c r="BU10" t="s">
        <v>256</v>
      </c>
      <c r="BV10" t="s">
        <v>256</v>
      </c>
      <c r="BW10" t="s">
        <v>258</v>
      </c>
      <c r="BX10" t="s">
        <v>258</v>
      </c>
      <c r="BY10" t="s">
        <v>257</v>
      </c>
      <c r="BZ10" t="s">
        <v>256</v>
      </c>
      <c r="CA10" t="s">
        <v>258</v>
      </c>
      <c r="CB10" t="s">
        <v>256</v>
      </c>
      <c r="CC10" t="s">
        <v>257</v>
      </c>
      <c r="CD10" t="s">
        <v>257</v>
      </c>
      <c r="CE10" t="s">
        <v>256</v>
      </c>
      <c r="CF10" t="s">
        <v>258</v>
      </c>
      <c r="CG10" t="s">
        <v>258</v>
      </c>
      <c r="CH10" t="s">
        <v>257</v>
      </c>
      <c r="CI10" t="s">
        <v>259</v>
      </c>
      <c r="CJ10" t="s">
        <v>256</v>
      </c>
      <c r="CK10" t="s">
        <v>257</v>
      </c>
      <c r="CL10" t="s">
        <v>257</v>
      </c>
      <c r="CM10" t="s">
        <v>258</v>
      </c>
      <c r="CN10" t="s">
        <v>258</v>
      </c>
      <c r="CO10" t="s">
        <v>259</v>
      </c>
      <c r="CP10" t="s">
        <v>258</v>
      </c>
      <c r="CQ10" t="s">
        <v>258</v>
      </c>
      <c r="CR10" t="s">
        <v>256</v>
      </c>
      <c r="CS10" t="s">
        <v>256</v>
      </c>
      <c r="CT10" t="s">
        <v>259</v>
      </c>
      <c r="CU10" t="s">
        <v>256</v>
      </c>
      <c r="CV10" t="s">
        <v>258</v>
      </c>
      <c r="CW10" t="s">
        <v>258</v>
      </c>
      <c r="CX10" t="s">
        <v>258</v>
      </c>
      <c r="CY10" t="s">
        <v>259</v>
      </c>
      <c r="CZ10" t="s">
        <v>258</v>
      </c>
      <c r="DA10" t="s">
        <v>258</v>
      </c>
      <c r="DB10" t="s">
        <v>259</v>
      </c>
      <c r="DC10" t="s">
        <v>259</v>
      </c>
      <c r="DD10" t="s">
        <v>256</v>
      </c>
      <c r="DE10" t="s">
        <v>259</v>
      </c>
      <c r="DF10" t="s">
        <v>259</v>
      </c>
      <c r="DG10" t="s">
        <v>259</v>
      </c>
      <c r="DH10" t="s">
        <v>256</v>
      </c>
      <c r="DI10" t="s">
        <v>258</v>
      </c>
      <c r="DJ10" t="s">
        <v>257</v>
      </c>
      <c r="DK10" t="s">
        <v>257</v>
      </c>
      <c r="DL10" t="s">
        <v>256</v>
      </c>
      <c r="DM10" t="s">
        <v>258</v>
      </c>
      <c r="DN10" t="s">
        <v>259</v>
      </c>
      <c r="DO10" t="s">
        <v>259</v>
      </c>
      <c r="DP10" t="s">
        <v>256</v>
      </c>
      <c r="DQ10" t="s">
        <v>259</v>
      </c>
      <c r="DR10" t="s">
        <v>258</v>
      </c>
      <c r="DS10" t="s">
        <v>259</v>
      </c>
      <c r="DT10" t="s">
        <v>259</v>
      </c>
      <c r="DU10" t="s">
        <v>256</v>
      </c>
      <c r="DV10" t="s">
        <v>259</v>
      </c>
      <c r="DW10" t="s">
        <v>258</v>
      </c>
      <c r="DX10" t="s">
        <v>259</v>
      </c>
      <c r="DY10" t="s">
        <v>258</v>
      </c>
      <c r="DZ10" t="s">
        <v>256</v>
      </c>
      <c r="EA10" t="s">
        <v>259</v>
      </c>
      <c r="EB10" t="s">
        <v>256</v>
      </c>
      <c r="EC10" t="s">
        <v>256</v>
      </c>
      <c r="ED10" t="s">
        <v>258</v>
      </c>
      <c r="EE10" t="s">
        <v>256</v>
      </c>
      <c r="EF10" t="s">
        <v>258</v>
      </c>
      <c r="EG10" t="s">
        <v>257</v>
      </c>
      <c r="EH10" t="s">
        <v>256</v>
      </c>
      <c r="EI10" t="s">
        <v>257</v>
      </c>
      <c r="EJ10" t="s">
        <v>258</v>
      </c>
      <c r="EK10" t="s">
        <v>258</v>
      </c>
      <c r="EL10" t="s">
        <v>256</v>
      </c>
      <c r="EM10" t="s">
        <v>257</v>
      </c>
      <c r="EN10" t="s">
        <v>257</v>
      </c>
      <c r="EO10" t="s">
        <v>259</v>
      </c>
      <c r="EP10" t="s">
        <v>258</v>
      </c>
      <c r="EQ10" t="s">
        <v>258</v>
      </c>
      <c r="ER10" t="s">
        <v>256</v>
      </c>
      <c r="ES10" t="s">
        <v>258</v>
      </c>
      <c r="ET10" t="s">
        <v>259</v>
      </c>
      <c r="EU10" t="s">
        <v>256</v>
      </c>
      <c r="EV10" t="s">
        <v>258</v>
      </c>
      <c r="EW10" t="s">
        <v>256</v>
      </c>
      <c r="EX10" t="s">
        <v>258</v>
      </c>
      <c r="EY10" t="s">
        <v>259</v>
      </c>
      <c r="EZ10" t="s">
        <v>257</v>
      </c>
      <c r="FA10" t="s">
        <v>257</v>
      </c>
      <c r="FB10" t="s">
        <v>257</v>
      </c>
      <c r="FC10" t="s">
        <v>258</v>
      </c>
      <c r="FD10" t="s">
        <v>258</v>
      </c>
      <c r="FE10" t="s">
        <v>258</v>
      </c>
      <c r="FF10" t="s">
        <v>259</v>
      </c>
      <c r="FG10" t="s">
        <v>256</v>
      </c>
      <c r="FH10" t="s">
        <v>256</v>
      </c>
      <c r="FI10" t="s">
        <v>258</v>
      </c>
      <c r="FJ10" t="s">
        <v>259</v>
      </c>
      <c r="FK10" t="s">
        <v>258</v>
      </c>
      <c r="FL10" t="s">
        <v>258</v>
      </c>
      <c r="FM10" t="s">
        <v>259</v>
      </c>
      <c r="FN10" t="s">
        <v>259</v>
      </c>
      <c r="FO10" t="s">
        <v>258</v>
      </c>
      <c r="FP10" t="s">
        <v>257</v>
      </c>
      <c r="FQ10" t="s">
        <v>258</v>
      </c>
      <c r="FR10" t="s">
        <v>257</v>
      </c>
      <c r="FS10" t="s">
        <v>258</v>
      </c>
      <c r="FT10" t="s">
        <v>259</v>
      </c>
      <c r="FU10" t="s">
        <v>258</v>
      </c>
      <c r="FV10" t="s">
        <v>256</v>
      </c>
      <c r="FW10" t="s">
        <v>257</v>
      </c>
      <c r="FX10" t="s">
        <v>259</v>
      </c>
      <c r="FY10" t="s">
        <v>257</v>
      </c>
      <c r="FZ10" t="s">
        <v>258</v>
      </c>
      <c r="GA10" t="s">
        <v>258</v>
      </c>
      <c r="GB10" t="s">
        <v>256</v>
      </c>
      <c r="GC10" t="s">
        <v>257</v>
      </c>
      <c r="GD10" t="s">
        <v>259</v>
      </c>
      <c r="GE10" t="s">
        <v>257</v>
      </c>
      <c r="GF10" t="s">
        <v>256</v>
      </c>
      <c r="GG10" t="s">
        <v>259</v>
      </c>
      <c r="GH10" t="s">
        <v>256</v>
      </c>
      <c r="GI10" t="s">
        <v>256</v>
      </c>
      <c r="GJ10" t="s">
        <v>256</v>
      </c>
      <c r="GK10" t="s">
        <v>257</v>
      </c>
      <c r="GL10" t="s">
        <v>259</v>
      </c>
      <c r="GM10" t="s">
        <v>259</v>
      </c>
      <c r="GN10" t="s">
        <v>256</v>
      </c>
      <c r="GO10" t="s">
        <v>257</v>
      </c>
      <c r="GP10" t="s">
        <v>256</v>
      </c>
      <c r="GQ10" t="s">
        <v>257</v>
      </c>
      <c r="GR10" t="s">
        <v>256</v>
      </c>
      <c r="GS10" t="s">
        <v>258</v>
      </c>
      <c r="GT10" t="s">
        <v>259</v>
      </c>
      <c r="GU10" t="s">
        <v>258</v>
      </c>
      <c r="GV10" t="s">
        <v>258</v>
      </c>
    </row>
    <row r="11" spans="1:204">
      <c r="A11">
        <v>10</v>
      </c>
      <c r="B11" t="s">
        <v>260</v>
      </c>
      <c r="C11" t="s">
        <v>205</v>
      </c>
      <c r="D11" t="s">
        <v>261</v>
      </c>
      <c r="E11" t="s">
        <v>208</v>
      </c>
      <c r="F11" t="s">
        <v>207</v>
      </c>
      <c r="G11" t="s">
        <v>208</v>
      </c>
      <c r="H11" t="s">
        <v>208</v>
      </c>
      <c r="I11" t="s">
        <v>207</v>
      </c>
      <c r="J11" t="s">
        <v>208</v>
      </c>
      <c r="K11" t="s">
        <v>207</v>
      </c>
      <c r="L11" t="s">
        <v>208</v>
      </c>
      <c r="M11" t="s">
        <v>207</v>
      </c>
      <c r="N11" t="s">
        <v>211</v>
      </c>
      <c r="O11" t="s">
        <v>208</v>
      </c>
      <c r="P11" t="s">
        <v>207</v>
      </c>
      <c r="Q11" t="s">
        <v>207</v>
      </c>
      <c r="R11" t="s">
        <v>208</v>
      </c>
      <c r="S11" t="s">
        <v>211</v>
      </c>
      <c r="T11" t="s">
        <v>207</v>
      </c>
      <c r="U11" t="s">
        <v>211</v>
      </c>
      <c r="V11" t="s">
        <v>208</v>
      </c>
      <c r="W11" t="s">
        <v>207</v>
      </c>
      <c r="X11" t="s">
        <v>208</v>
      </c>
      <c r="Y11" t="s">
        <v>207</v>
      </c>
      <c r="Z11" t="s">
        <v>208</v>
      </c>
      <c r="AA11" t="s">
        <v>208</v>
      </c>
      <c r="AB11" t="s">
        <v>208</v>
      </c>
      <c r="AC11" t="s">
        <v>208</v>
      </c>
      <c r="AD11" t="s">
        <v>207</v>
      </c>
      <c r="AE11" t="s">
        <v>211</v>
      </c>
      <c r="AF11" t="s">
        <v>208</v>
      </c>
      <c r="AG11" t="s">
        <v>207</v>
      </c>
      <c r="AH11" t="s">
        <v>211</v>
      </c>
      <c r="AI11" t="s">
        <v>208</v>
      </c>
      <c r="AJ11" t="s">
        <v>207</v>
      </c>
      <c r="AK11" t="s">
        <v>208</v>
      </c>
      <c r="AL11" t="s">
        <v>211</v>
      </c>
      <c r="AM11" t="s">
        <v>208</v>
      </c>
      <c r="AN11" t="s">
        <v>207</v>
      </c>
      <c r="AO11" t="s">
        <v>211</v>
      </c>
      <c r="AP11" t="s">
        <v>211</v>
      </c>
      <c r="AQ11" t="s">
        <v>207</v>
      </c>
      <c r="AR11" t="s">
        <v>207</v>
      </c>
      <c r="AS11" t="s">
        <v>207</v>
      </c>
      <c r="AT11" t="s">
        <v>211</v>
      </c>
      <c r="AU11" t="s">
        <v>208</v>
      </c>
      <c r="AV11" t="s">
        <v>208</v>
      </c>
      <c r="AW11" t="s">
        <v>208</v>
      </c>
      <c r="AX11" t="s">
        <v>208</v>
      </c>
      <c r="AY11" t="s">
        <v>211</v>
      </c>
      <c r="AZ11" t="s">
        <v>207</v>
      </c>
      <c r="BA11" t="s">
        <v>208</v>
      </c>
      <c r="BB11" t="s">
        <v>207</v>
      </c>
      <c r="BC11" t="s">
        <v>207</v>
      </c>
      <c r="BD11" t="s">
        <v>211</v>
      </c>
      <c r="BE11" t="s">
        <v>211</v>
      </c>
      <c r="BF11" t="s">
        <v>207</v>
      </c>
      <c r="BG11" t="s">
        <v>207</v>
      </c>
      <c r="BH11" t="s">
        <v>208</v>
      </c>
      <c r="BI11" t="s">
        <v>207</v>
      </c>
      <c r="BJ11" t="s">
        <v>207</v>
      </c>
      <c r="BK11" t="s">
        <v>208</v>
      </c>
      <c r="BL11" t="s">
        <v>207</v>
      </c>
      <c r="BM11" t="s">
        <v>207</v>
      </c>
      <c r="BN11" t="s">
        <v>207</v>
      </c>
      <c r="BO11" t="s">
        <v>207</v>
      </c>
      <c r="BP11" t="s">
        <v>208</v>
      </c>
      <c r="BQ11" t="s">
        <v>211</v>
      </c>
      <c r="BR11" t="s">
        <v>211</v>
      </c>
      <c r="BS11" t="s">
        <v>207</v>
      </c>
      <c r="BT11" t="s">
        <v>211</v>
      </c>
      <c r="BU11" t="s">
        <v>208</v>
      </c>
      <c r="BV11" t="s">
        <v>207</v>
      </c>
      <c r="BW11" t="s">
        <v>211</v>
      </c>
      <c r="BX11" t="s">
        <v>207</v>
      </c>
      <c r="BY11" t="s">
        <v>208</v>
      </c>
      <c r="BZ11" t="s">
        <v>207</v>
      </c>
      <c r="CA11" t="s">
        <v>211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207</v>
      </c>
      <c r="CH11" t="s">
        <v>207</v>
      </c>
      <c r="CI11" t="s">
        <v>207</v>
      </c>
      <c r="CJ11" t="s">
        <v>211</v>
      </c>
      <c r="CK11" t="s">
        <v>211</v>
      </c>
      <c r="CL11" t="s">
        <v>207</v>
      </c>
      <c r="CM11" t="s">
        <v>207</v>
      </c>
      <c r="CN11" t="s">
        <v>211</v>
      </c>
      <c r="CO11" t="s">
        <v>211</v>
      </c>
      <c r="CP11" t="s">
        <v>208</v>
      </c>
      <c r="CQ11" t="s">
        <v>208</v>
      </c>
      <c r="CR11" t="s">
        <v>208</v>
      </c>
      <c r="CS11" t="s">
        <v>211</v>
      </c>
      <c r="CT11" t="s">
        <v>211</v>
      </c>
      <c r="CU11" t="s">
        <v>211</v>
      </c>
      <c r="CV11" t="s">
        <v>207</v>
      </c>
      <c r="CW11" t="s">
        <v>207</v>
      </c>
      <c r="CX11" t="s">
        <v>207</v>
      </c>
      <c r="CY11" t="s">
        <v>207</v>
      </c>
      <c r="CZ11" t="s">
        <v>211</v>
      </c>
      <c r="DA11" t="s">
        <v>207</v>
      </c>
      <c r="DB11" t="s">
        <v>211</v>
      </c>
      <c r="DC11" t="s">
        <v>207</v>
      </c>
      <c r="DD11" t="s">
        <v>207</v>
      </c>
      <c r="DE11" t="s">
        <v>207</v>
      </c>
      <c r="DF11" t="s">
        <v>208</v>
      </c>
      <c r="DG11" t="s">
        <v>208</v>
      </c>
      <c r="DH11" t="s">
        <v>207</v>
      </c>
      <c r="DI11" t="s">
        <v>208</v>
      </c>
      <c r="DJ11" t="s">
        <v>207</v>
      </c>
      <c r="DK11" t="s">
        <v>207</v>
      </c>
      <c r="DL11" t="s">
        <v>211</v>
      </c>
      <c r="DM11" t="s">
        <v>207</v>
      </c>
      <c r="DN11" t="s">
        <v>211</v>
      </c>
      <c r="DO11" t="s">
        <v>207</v>
      </c>
      <c r="DP11" t="s">
        <v>211</v>
      </c>
      <c r="DQ11" t="s">
        <v>208</v>
      </c>
      <c r="DR11" t="s">
        <v>208</v>
      </c>
      <c r="DS11" t="s">
        <v>207</v>
      </c>
      <c r="DT11" t="s">
        <v>207</v>
      </c>
      <c r="DU11" t="s">
        <v>208</v>
      </c>
      <c r="DV11" t="s">
        <v>207</v>
      </c>
      <c r="DW11" t="s">
        <v>207</v>
      </c>
      <c r="DX11" t="s">
        <v>208</v>
      </c>
      <c r="DY11" t="s">
        <v>211</v>
      </c>
      <c r="DZ11" t="s">
        <v>208</v>
      </c>
      <c r="EA11" t="s">
        <v>208</v>
      </c>
      <c r="EB11" t="s">
        <v>211</v>
      </c>
      <c r="EC11" t="s">
        <v>207</v>
      </c>
      <c r="ED11" t="s">
        <v>208</v>
      </c>
      <c r="EE11" t="s">
        <v>208</v>
      </c>
      <c r="EF11" t="s">
        <v>207</v>
      </c>
      <c r="EG11" t="s">
        <v>211</v>
      </c>
      <c r="EH11" t="s">
        <v>211</v>
      </c>
      <c r="EI11" t="s">
        <v>208</v>
      </c>
      <c r="EJ11" t="s">
        <v>211</v>
      </c>
      <c r="EK11" t="s">
        <v>208</v>
      </c>
      <c r="EL11" t="s">
        <v>211</v>
      </c>
      <c r="EM11" t="s">
        <v>211</v>
      </c>
      <c r="EN11" t="s">
        <v>207</v>
      </c>
      <c r="EO11" t="s">
        <v>208</v>
      </c>
      <c r="EP11" t="s">
        <v>211</v>
      </c>
      <c r="EQ11" t="s">
        <v>208</v>
      </c>
      <c r="ER11" t="s">
        <v>207</v>
      </c>
      <c r="ES11" t="s">
        <v>211</v>
      </c>
      <c r="ET11" t="s">
        <v>207</v>
      </c>
      <c r="EU11" t="s">
        <v>207</v>
      </c>
      <c r="EV11" t="s">
        <v>211</v>
      </c>
      <c r="EW11" t="s">
        <v>211</v>
      </c>
      <c r="EX11" t="s">
        <v>208</v>
      </c>
      <c r="EY11" t="s">
        <v>211</v>
      </c>
      <c r="EZ11" t="s">
        <v>208</v>
      </c>
      <c r="FA11" t="s">
        <v>211</v>
      </c>
      <c r="FB11" t="s">
        <v>207</v>
      </c>
      <c r="FC11" t="s">
        <v>208</v>
      </c>
      <c r="FD11" t="s">
        <v>207</v>
      </c>
      <c r="FE11" t="s">
        <v>207</v>
      </c>
      <c r="FF11" t="s">
        <v>208</v>
      </c>
      <c r="FG11" t="s">
        <v>207</v>
      </c>
      <c r="FH11" t="s">
        <v>207</v>
      </c>
      <c r="FI11" t="s">
        <v>208</v>
      </c>
      <c r="FJ11" t="s">
        <v>211</v>
      </c>
      <c r="FK11" t="s">
        <v>207</v>
      </c>
      <c r="FL11" t="s">
        <v>208</v>
      </c>
      <c r="FM11" t="s">
        <v>208</v>
      </c>
      <c r="FN11" t="s">
        <v>211</v>
      </c>
      <c r="FO11" t="s">
        <v>211</v>
      </c>
      <c r="FP11" t="s">
        <v>207</v>
      </c>
      <c r="FQ11" t="s">
        <v>211</v>
      </c>
      <c r="FR11" t="s">
        <v>211</v>
      </c>
      <c r="FS11" t="s">
        <v>211</v>
      </c>
      <c r="FT11" t="s">
        <v>207</v>
      </c>
      <c r="FU11" t="s">
        <v>207</v>
      </c>
      <c r="FV11" t="s">
        <v>208</v>
      </c>
      <c r="FW11" t="s">
        <v>207</v>
      </c>
      <c r="FX11" t="s">
        <v>211</v>
      </c>
      <c r="FY11" t="s">
        <v>208</v>
      </c>
      <c r="FZ11" t="s">
        <v>208</v>
      </c>
      <c r="GA11" t="s">
        <v>211</v>
      </c>
      <c r="GB11" t="s">
        <v>207</v>
      </c>
      <c r="GC11" t="s">
        <v>207</v>
      </c>
      <c r="GD11" t="s">
        <v>207</v>
      </c>
      <c r="GE11" t="s">
        <v>211</v>
      </c>
      <c r="GF11" t="s">
        <v>208</v>
      </c>
      <c r="GG11" t="s">
        <v>208</v>
      </c>
      <c r="GH11" t="s">
        <v>211</v>
      </c>
      <c r="GI11" t="s">
        <v>208</v>
      </c>
      <c r="GJ11" t="s">
        <v>211</v>
      </c>
      <c r="GK11" t="s">
        <v>207</v>
      </c>
      <c r="GL11" t="s">
        <v>211</v>
      </c>
      <c r="GM11" t="s">
        <v>208</v>
      </c>
      <c r="GN11" t="s">
        <v>207</v>
      </c>
      <c r="GO11" t="s">
        <v>211</v>
      </c>
      <c r="GP11" t="s">
        <v>207</v>
      </c>
      <c r="GQ11" t="s">
        <v>211</v>
      </c>
      <c r="GR11" t="s">
        <v>207</v>
      </c>
      <c r="GS11" t="s">
        <v>211</v>
      </c>
      <c r="GT11" t="s">
        <v>207</v>
      </c>
      <c r="GU11" t="s">
        <v>207</v>
      </c>
      <c r="GV11" t="s">
        <v>208</v>
      </c>
    </row>
    <row r="12" spans="1:204">
      <c r="A12">
        <v>11</v>
      </c>
      <c r="B12" t="s">
        <v>262</v>
      </c>
      <c r="C12" t="s">
        <v>222</v>
      </c>
      <c r="D12" t="s">
        <v>223</v>
      </c>
      <c r="E12" t="s">
        <v>263</v>
      </c>
      <c r="F12" t="s">
        <v>264</v>
      </c>
      <c r="G12" t="s">
        <v>264</v>
      </c>
      <c r="H12" t="s">
        <v>265</v>
      </c>
      <c r="I12" t="s">
        <v>266</v>
      </c>
      <c r="J12" t="s">
        <v>264</v>
      </c>
      <c r="K12" t="s">
        <v>265</v>
      </c>
      <c r="L12" t="s">
        <v>264</v>
      </c>
      <c r="M12" t="s">
        <v>264</v>
      </c>
      <c r="N12" t="s">
        <v>266</v>
      </c>
      <c r="O12" t="s">
        <v>266</v>
      </c>
      <c r="P12" t="s">
        <v>263</v>
      </c>
      <c r="Q12" t="s">
        <v>265</v>
      </c>
      <c r="R12" t="s">
        <v>266</v>
      </c>
      <c r="S12" t="s">
        <v>264</v>
      </c>
      <c r="T12" t="s">
        <v>265</v>
      </c>
      <c r="U12" t="s">
        <v>263</v>
      </c>
      <c r="V12" t="s">
        <v>264</v>
      </c>
      <c r="W12" t="s">
        <v>265</v>
      </c>
      <c r="X12" t="s">
        <v>266</v>
      </c>
      <c r="Y12" t="s">
        <v>265</v>
      </c>
      <c r="Z12" t="s">
        <v>266</v>
      </c>
      <c r="AA12" t="s">
        <v>266</v>
      </c>
      <c r="AB12" t="s">
        <v>263</v>
      </c>
      <c r="AC12" t="s">
        <v>263</v>
      </c>
      <c r="AD12" t="s">
        <v>264</v>
      </c>
      <c r="AE12" t="s">
        <v>264</v>
      </c>
      <c r="AF12" t="s">
        <v>265</v>
      </c>
      <c r="AG12" t="s">
        <v>264</v>
      </c>
      <c r="AH12" t="s">
        <v>265</v>
      </c>
      <c r="AI12" t="s">
        <v>265</v>
      </c>
      <c r="AJ12" t="s">
        <v>266</v>
      </c>
      <c r="AK12" t="s">
        <v>263</v>
      </c>
      <c r="AL12" t="s">
        <v>264</v>
      </c>
      <c r="AM12" t="s">
        <v>266</v>
      </c>
      <c r="AN12" t="s">
        <v>265</v>
      </c>
      <c r="AO12" t="s">
        <v>264</v>
      </c>
      <c r="AP12" t="s">
        <v>263</v>
      </c>
      <c r="AQ12" t="s">
        <v>264</v>
      </c>
      <c r="AR12" t="s">
        <v>266</v>
      </c>
      <c r="AS12" t="s">
        <v>265</v>
      </c>
      <c r="AT12" t="s">
        <v>263</v>
      </c>
      <c r="AU12" t="s">
        <v>266</v>
      </c>
      <c r="AV12" t="s">
        <v>264</v>
      </c>
      <c r="AW12" t="s">
        <v>266</v>
      </c>
      <c r="AX12" t="s">
        <v>263</v>
      </c>
      <c r="AY12" t="s">
        <v>264</v>
      </c>
      <c r="AZ12" t="s">
        <v>266</v>
      </c>
      <c r="BA12" t="s">
        <v>264</v>
      </c>
      <c r="BB12" t="s">
        <v>264</v>
      </c>
      <c r="BC12" t="s">
        <v>263</v>
      </c>
      <c r="BD12" t="s">
        <v>263</v>
      </c>
      <c r="BE12" t="s">
        <v>265</v>
      </c>
      <c r="BF12" t="s">
        <v>264</v>
      </c>
      <c r="BG12" t="s">
        <v>263</v>
      </c>
      <c r="BH12" t="s">
        <v>266</v>
      </c>
      <c r="BI12" t="s">
        <v>264</v>
      </c>
      <c r="BJ12" t="s">
        <v>263</v>
      </c>
      <c r="BK12" t="s">
        <v>266</v>
      </c>
      <c r="BL12" t="s">
        <v>264</v>
      </c>
      <c r="BM12" t="s">
        <v>265</v>
      </c>
      <c r="BN12" t="s">
        <v>266</v>
      </c>
      <c r="BO12" t="s">
        <v>263</v>
      </c>
      <c r="BP12" t="s">
        <v>264</v>
      </c>
      <c r="BQ12" t="s">
        <v>265</v>
      </c>
      <c r="BR12" t="s">
        <v>265</v>
      </c>
      <c r="BS12" t="s">
        <v>266</v>
      </c>
      <c r="BT12" t="s">
        <v>265</v>
      </c>
      <c r="BU12" t="s">
        <v>264</v>
      </c>
      <c r="BV12" t="s">
        <v>266</v>
      </c>
      <c r="BW12" t="s">
        <v>265</v>
      </c>
      <c r="BX12" t="s">
        <v>264</v>
      </c>
      <c r="BY12" t="s">
        <v>264</v>
      </c>
      <c r="BZ12" t="s">
        <v>266</v>
      </c>
      <c r="CA12" t="s">
        <v>264</v>
      </c>
      <c r="CB12" t="s">
        <v>264</v>
      </c>
      <c r="CC12" t="s">
        <v>265</v>
      </c>
      <c r="CD12" t="s">
        <v>265</v>
      </c>
      <c r="CE12" t="s">
        <v>263</v>
      </c>
      <c r="CF12" t="s">
        <v>266</v>
      </c>
      <c r="CG12" t="s">
        <v>263</v>
      </c>
      <c r="CH12" t="s">
        <v>266</v>
      </c>
      <c r="CI12" t="s">
        <v>265</v>
      </c>
      <c r="CJ12" t="s">
        <v>264</v>
      </c>
      <c r="CK12" t="s">
        <v>265</v>
      </c>
      <c r="CL12" t="s">
        <v>265</v>
      </c>
      <c r="CM12" t="s">
        <v>263</v>
      </c>
      <c r="CN12" t="s">
        <v>263</v>
      </c>
      <c r="CO12" t="s">
        <v>264</v>
      </c>
      <c r="CP12" t="s">
        <v>263</v>
      </c>
      <c r="CQ12" t="s">
        <v>265</v>
      </c>
      <c r="CR12" t="s">
        <v>266</v>
      </c>
      <c r="CS12" t="s">
        <v>266</v>
      </c>
      <c r="CT12" t="s">
        <v>263</v>
      </c>
      <c r="CU12" t="s">
        <v>264</v>
      </c>
      <c r="CV12" t="s">
        <v>266</v>
      </c>
      <c r="CW12" t="s">
        <v>265</v>
      </c>
      <c r="CX12" t="s">
        <v>266</v>
      </c>
      <c r="CY12" t="s">
        <v>266</v>
      </c>
      <c r="CZ12" t="s">
        <v>263</v>
      </c>
      <c r="DA12" t="s">
        <v>263</v>
      </c>
      <c r="DB12" t="s">
        <v>263</v>
      </c>
      <c r="DC12" t="s">
        <v>266</v>
      </c>
      <c r="DD12" t="s">
        <v>265</v>
      </c>
      <c r="DE12" t="s">
        <v>265</v>
      </c>
      <c r="DF12" t="s">
        <v>264</v>
      </c>
      <c r="DG12" t="s">
        <v>266</v>
      </c>
      <c r="DH12" t="s">
        <v>264</v>
      </c>
      <c r="DI12" t="s">
        <v>263</v>
      </c>
      <c r="DJ12" t="s">
        <v>264</v>
      </c>
      <c r="DK12" t="s">
        <v>264</v>
      </c>
      <c r="DL12" t="s">
        <v>263</v>
      </c>
      <c r="DM12" t="s">
        <v>264</v>
      </c>
      <c r="DN12" t="s">
        <v>263</v>
      </c>
      <c r="DO12" t="s">
        <v>266</v>
      </c>
      <c r="DP12" t="s">
        <v>265</v>
      </c>
      <c r="DQ12" t="s">
        <v>264</v>
      </c>
      <c r="DR12" t="s">
        <v>266</v>
      </c>
      <c r="DS12" t="s">
        <v>264</v>
      </c>
      <c r="DT12" t="s">
        <v>266</v>
      </c>
      <c r="DU12" t="s">
        <v>266</v>
      </c>
      <c r="DV12" t="s">
        <v>266</v>
      </c>
      <c r="DW12" t="s">
        <v>263</v>
      </c>
      <c r="DX12" t="s">
        <v>263</v>
      </c>
      <c r="DY12" t="s">
        <v>265</v>
      </c>
      <c r="DZ12" t="s">
        <v>265</v>
      </c>
      <c r="EA12" t="s">
        <v>264</v>
      </c>
      <c r="EB12" t="s">
        <v>264</v>
      </c>
      <c r="EC12" t="s">
        <v>265</v>
      </c>
      <c r="ED12" t="s">
        <v>265</v>
      </c>
      <c r="EE12" t="s">
        <v>266</v>
      </c>
      <c r="EF12" t="s">
        <v>264</v>
      </c>
      <c r="EG12" t="s">
        <v>264</v>
      </c>
      <c r="EH12" t="s">
        <v>264</v>
      </c>
      <c r="EI12" t="s">
        <v>263</v>
      </c>
      <c r="EJ12" t="s">
        <v>265</v>
      </c>
      <c r="EK12" t="s">
        <v>266</v>
      </c>
      <c r="EL12" t="s">
        <v>265</v>
      </c>
      <c r="EM12" t="s">
        <v>265</v>
      </c>
      <c r="EN12" t="s">
        <v>265</v>
      </c>
      <c r="EO12" t="s">
        <v>266</v>
      </c>
      <c r="EP12" t="s">
        <v>263</v>
      </c>
      <c r="EQ12" t="s">
        <v>263</v>
      </c>
      <c r="ER12" t="s">
        <v>263</v>
      </c>
      <c r="ES12" t="s">
        <v>266</v>
      </c>
      <c r="ET12" t="s">
        <v>264</v>
      </c>
      <c r="EU12" t="s">
        <v>266</v>
      </c>
      <c r="EV12" t="s">
        <v>264</v>
      </c>
      <c r="EW12" t="s">
        <v>263</v>
      </c>
      <c r="EX12" t="s">
        <v>263</v>
      </c>
      <c r="EY12" t="s">
        <v>265</v>
      </c>
      <c r="EZ12" t="s">
        <v>266</v>
      </c>
      <c r="FA12" t="s">
        <v>266</v>
      </c>
      <c r="FB12" t="s">
        <v>265</v>
      </c>
      <c r="FC12" t="s">
        <v>263</v>
      </c>
      <c r="FD12" t="s">
        <v>264</v>
      </c>
      <c r="FE12" t="s">
        <v>264</v>
      </c>
      <c r="FF12" t="s">
        <v>265</v>
      </c>
      <c r="FG12" t="s">
        <v>265</v>
      </c>
      <c r="FH12" t="s">
        <v>263</v>
      </c>
      <c r="FI12" t="s">
        <v>264</v>
      </c>
      <c r="FJ12" t="s">
        <v>263</v>
      </c>
      <c r="FK12" t="s">
        <v>264</v>
      </c>
      <c r="FL12" t="s">
        <v>263</v>
      </c>
      <c r="FM12" t="s">
        <v>264</v>
      </c>
      <c r="FN12" t="s">
        <v>263</v>
      </c>
      <c r="FO12" t="s">
        <v>266</v>
      </c>
      <c r="FP12" t="s">
        <v>265</v>
      </c>
      <c r="FQ12" t="s">
        <v>263</v>
      </c>
      <c r="FR12" t="s">
        <v>263</v>
      </c>
      <c r="FS12" t="s">
        <v>265</v>
      </c>
      <c r="FT12" t="s">
        <v>265</v>
      </c>
      <c r="FU12" t="s">
        <v>264</v>
      </c>
      <c r="FV12" t="s">
        <v>265</v>
      </c>
      <c r="FW12" t="s">
        <v>264</v>
      </c>
      <c r="FX12" t="s">
        <v>264</v>
      </c>
      <c r="FY12" t="s">
        <v>263</v>
      </c>
      <c r="FZ12" t="s">
        <v>266</v>
      </c>
      <c r="GA12" t="s">
        <v>263</v>
      </c>
      <c r="GB12" t="s">
        <v>266</v>
      </c>
      <c r="GC12" t="s">
        <v>266</v>
      </c>
      <c r="GD12" t="s">
        <v>263</v>
      </c>
      <c r="GE12" t="s">
        <v>266</v>
      </c>
      <c r="GF12" t="s">
        <v>265</v>
      </c>
      <c r="GG12" t="s">
        <v>263</v>
      </c>
      <c r="GH12" t="s">
        <v>266</v>
      </c>
      <c r="GI12" t="s">
        <v>265</v>
      </c>
      <c r="GJ12" t="s">
        <v>266</v>
      </c>
      <c r="GK12" t="s">
        <v>264</v>
      </c>
      <c r="GL12" t="s">
        <v>265</v>
      </c>
      <c r="GM12" t="s">
        <v>265</v>
      </c>
      <c r="GN12" t="s">
        <v>266</v>
      </c>
      <c r="GO12" t="s">
        <v>265</v>
      </c>
      <c r="GP12" t="s">
        <v>265</v>
      </c>
      <c r="GQ12" t="s">
        <v>266</v>
      </c>
      <c r="GR12" t="s">
        <v>266</v>
      </c>
      <c r="GS12" t="s">
        <v>266</v>
      </c>
      <c r="GT12" t="s">
        <v>265</v>
      </c>
      <c r="GU12" t="s">
        <v>264</v>
      </c>
      <c r="GV12" t="s">
        <v>265</v>
      </c>
    </row>
    <row r="13" spans="1:204">
      <c r="A13">
        <v>12</v>
      </c>
      <c r="B13" t="s">
        <v>267</v>
      </c>
      <c r="C13" t="s">
        <v>222</v>
      </c>
      <c r="D13" t="s">
        <v>223</v>
      </c>
      <c r="E13" t="s">
        <v>268</v>
      </c>
      <c r="F13" t="s">
        <v>269</v>
      </c>
      <c r="G13" t="s">
        <v>269</v>
      </c>
      <c r="H13" t="s">
        <v>270</v>
      </c>
      <c r="I13" t="s">
        <v>270</v>
      </c>
      <c r="J13" t="s">
        <v>269</v>
      </c>
      <c r="K13" t="s">
        <v>268</v>
      </c>
      <c r="L13" t="s">
        <v>270</v>
      </c>
      <c r="M13" t="s">
        <v>270</v>
      </c>
      <c r="N13" t="s">
        <v>271</v>
      </c>
      <c r="O13" t="s">
        <v>269</v>
      </c>
      <c r="P13" t="s">
        <v>270</v>
      </c>
      <c r="Q13" t="s">
        <v>271</v>
      </c>
      <c r="R13" t="s">
        <v>271</v>
      </c>
      <c r="S13" t="s">
        <v>268</v>
      </c>
      <c r="T13" t="s">
        <v>271</v>
      </c>
      <c r="U13" t="s">
        <v>271</v>
      </c>
      <c r="V13" t="s">
        <v>271</v>
      </c>
      <c r="W13" t="s">
        <v>268</v>
      </c>
      <c r="X13" t="s">
        <v>270</v>
      </c>
      <c r="Y13" t="s">
        <v>269</v>
      </c>
      <c r="Z13" t="s">
        <v>269</v>
      </c>
      <c r="AA13" t="s">
        <v>268</v>
      </c>
      <c r="AB13" t="s">
        <v>271</v>
      </c>
      <c r="AC13" t="s">
        <v>268</v>
      </c>
      <c r="AD13" t="s">
        <v>270</v>
      </c>
      <c r="AE13" t="s">
        <v>269</v>
      </c>
      <c r="AF13" t="s">
        <v>271</v>
      </c>
      <c r="AG13" t="s">
        <v>271</v>
      </c>
      <c r="AH13" t="s">
        <v>268</v>
      </c>
      <c r="AI13" t="s">
        <v>269</v>
      </c>
      <c r="AJ13" t="s">
        <v>270</v>
      </c>
      <c r="AK13" t="s">
        <v>270</v>
      </c>
      <c r="AL13" t="s">
        <v>269</v>
      </c>
      <c r="AM13" t="s">
        <v>269</v>
      </c>
      <c r="AN13" t="s">
        <v>271</v>
      </c>
      <c r="AO13" t="s">
        <v>269</v>
      </c>
      <c r="AP13" t="s">
        <v>268</v>
      </c>
      <c r="AQ13" t="s">
        <v>271</v>
      </c>
      <c r="AR13" t="s">
        <v>271</v>
      </c>
      <c r="AS13" t="s">
        <v>269</v>
      </c>
      <c r="AT13" t="s">
        <v>270</v>
      </c>
      <c r="AU13" t="s">
        <v>271</v>
      </c>
      <c r="AV13" t="s">
        <v>269</v>
      </c>
      <c r="AW13" t="s">
        <v>271</v>
      </c>
      <c r="AX13" t="s">
        <v>271</v>
      </c>
      <c r="AY13" t="s">
        <v>268</v>
      </c>
      <c r="AZ13" t="s">
        <v>269</v>
      </c>
      <c r="BA13" t="s">
        <v>268</v>
      </c>
      <c r="BB13" t="s">
        <v>268</v>
      </c>
      <c r="BC13" t="s">
        <v>268</v>
      </c>
      <c r="BD13" t="s">
        <v>271</v>
      </c>
      <c r="BE13" t="s">
        <v>268</v>
      </c>
      <c r="BF13" t="s">
        <v>270</v>
      </c>
      <c r="BG13" t="s">
        <v>269</v>
      </c>
      <c r="BH13" t="s">
        <v>271</v>
      </c>
      <c r="BI13" t="s">
        <v>269</v>
      </c>
      <c r="BJ13" t="s">
        <v>270</v>
      </c>
      <c r="BK13" t="s">
        <v>270</v>
      </c>
      <c r="BL13" t="s">
        <v>269</v>
      </c>
      <c r="BM13" t="s">
        <v>270</v>
      </c>
      <c r="BN13" t="s">
        <v>271</v>
      </c>
      <c r="BO13" t="s">
        <v>269</v>
      </c>
      <c r="BP13" t="s">
        <v>268</v>
      </c>
      <c r="BQ13" t="s">
        <v>271</v>
      </c>
      <c r="BR13" t="s">
        <v>271</v>
      </c>
      <c r="BS13" t="s">
        <v>270</v>
      </c>
      <c r="BT13" t="s">
        <v>271</v>
      </c>
      <c r="BU13" t="s">
        <v>271</v>
      </c>
      <c r="BV13" t="s">
        <v>268</v>
      </c>
      <c r="BW13" t="s">
        <v>271</v>
      </c>
      <c r="BX13" t="s">
        <v>269</v>
      </c>
      <c r="BY13" t="s">
        <v>270</v>
      </c>
      <c r="BZ13" t="s">
        <v>269</v>
      </c>
      <c r="CA13" t="s">
        <v>271</v>
      </c>
      <c r="CB13" t="s">
        <v>268</v>
      </c>
      <c r="CC13" t="s">
        <v>269</v>
      </c>
      <c r="CD13" t="s">
        <v>268</v>
      </c>
      <c r="CE13" t="s">
        <v>270</v>
      </c>
      <c r="CF13" t="s">
        <v>269</v>
      </c>
      <c r="CG13" t="s">
        <v>270</v>
      </c>
      <c r="CH13" t="s">
        <v>270</v>
      </c>
      <c r="CI13" t="s">
        <v>270</v>
      </c>
      <c r="CJ13" t="s">
        <v>270</v>
      </c>
      <c r="CK13" t="s">
        <v>269</v>
      </c>
      <c r="CL13" t="s">
        <v>270</v>
      </c>
      <c r="CM13" t="s">
        <v>271</v>
      </c>
      <c r="CN13" t="s">
        <v>268</v>
      </c>
      <c r="CO13" t="s">
        <v>271</v>
      </c>
      <c r="CP13" t="s">
        <v>271</v>
      </c>
      <c r="CQ13" t="s">
        <v>271</v>
      </c>
      <c r="CR13" t="s">
        <v>270</v>
      </c>
      <c r="CS13" t="s">
        <v>270</v>
      </c>
      <c r="CT13" t="s">
        <v>269</v>
      </c>
      <c r="CU13" t="s">
        <v>269</v>
      </c>
      <c r="CV13" t="s">
        <v>270</v>
      </c>
      <c r="CW13" t="s">
        <v>268</v>
      </c>
      <c r="CX13" t="s">
        <v>270</v>
      </c>
      <c r="CY13" t="s">
        <v>269</v>
      </c>
      <c r="CZ13" t="s">
        <v>270</v>
      </c>
      <c r="DA13" t="s">
        <v>270</v>
      </c>
      <c r="DB13" t="s">
        <v>271</v>
      </c>
      <c r="DC13" t="s">
        <v>271</v>
      </c>
      <c r="DD13" t="s">
        <v>270</v>
      </c>
      <c r="DE13" t="s">
        <v>271</v>
      </c>
      <c r="DF13" t="s">
        <v>268</v>
      </c>
      <c r="DG13" t="s">
        <v>271</v>
      </c>
      <c r="DH13" t="s">
        <v>271</v>
      </c>
      <c r="DI13" t="s">
        <v>271</v>
      </c>
      <c r="DJ13" t="s">
        <v>271</v>
      </c>
      <c r="DK13" t="s">
        <v>270</v>
      </c>
      <c r="DL13" t="s">
        <v>271</v>
      </c>
      <c r="DM13" t="s">
        <v>268</v>
      </c>
      <c r="DN13" t="s">
        <v>271</v>
      </c>
      <c r="DO13" t="s">
        <v>269</v>
      </c>
      <c r="DP13" t="s">
        <v>271</v>
      </c>
      <c r="DQ13" t="s">
        <v>271</v>
      </c>
      <c r="DR13" t="s">
        <v>268</v>
      </c>
      <c r="DS13" t="s">
        <v>271</v>
      </c>
      <c r="DT13" t="s">
        <v>268</v>
      </c>
      <c r="DU13" t="s">
        <v>271</v>
      </c>
      <c r="DV13" t="s">
        <v>269</v>
      </c>
      <c r="DW13" t="s">
        <v>271</v>
      </c>
      <c r="DX13" t="s">
        <v>270</v>
      </c>
      <c r="DY13" t="s">
        <v>269</v>
      </c>
      <c r="DZ13" t="s">
        <v>271</v>
      </c>
      <c r="EA13" t="s">
        <v>270</v>
      </c>
      <c r="EB13" t="s">
        <v>268</v>
      </c>
      <c r="EC13" t="s">
        <v>271</v>
      </c>
      <c r="ED13" t="s">
        <v>270</v>
      </c>
      <c r="EE13" t="s">
        <v>270</v>
      </c>
      <c r="EF13" t="s">
        <v>269</v>
      </c>
      <c r="EG13" t="s">
        <v>271</v>
      </c>
      <c r="EH13" t="s">
        <v>268</v>
      </c>
      <c r="EI13" t="s">
        <v>269</v>
      </c>
      <c r="EJ13" t="s">
        <v>269</v>
      </c>
      <c r="EK13" t="s">
        <v>270</v>
      </c>
      <c r="EL13" t="s">
        <v>269</v>
      </c>
      <c r="EM13" t="s">
        <v>269</v>
      </c>
      <c r="EN13" t="s">
        <v>270</v>
      </c>
      <c r="EO13" t="s">
        <v>271</v>
      </c>
      <c r="EP13" t="s">
        <v>270</v>
      </c>
      <c r="EQ13" t="s">
        <v>271</v>
      </c>
      <c r="ER13" t="s">
        <v>270</v>
      </c>
      <c r="ES13" t="s">
        <v>269</v>
      </c>
      <c r="ET13" t="s">
        <v>270</v>
      </c>
      <c r="EU13" t="s">
        <v>270</v>
      </c>
      <c r="EV13" t="s">
        <v>270</v>
      </c>
      <c r="EW13" t="s">
        <v>269</v>
      </c>
      <c r="EX13" t="s">
        <v>269</v>
      </c>
      <c r="EY13" t="s">
        <v>270</v>
      </c>
      <c r="EZ13" t="s">
        <v>269</v>
      </c>
      <c r="FA13" t="s">
        <v>268</v>
      </c>
      <c r="FB13" t="s">
        <v>271</v>
      </c>
      <c r="FC13" t="s">
        <v>270</v>
      </c>
      <c r="FD13" t="s">
        <v>269</v>
      </c>
      <c r="FE13" t="s">
        <v>269</v>
      </c>
      <c r="FF13" t="s">
        <v>269</v>
      </c>
      <c r="FG13" t="s">
        <v>268</v>
      </c>
      <c r="FH13" t="s">
        <v>269</v>
      </c>
      <c r="FI13" t="s">
        <v>269</v>
      </c>
      <c r="FJ13" t="s">
        <v>271</v>
      </c>
      <c r="FK13" t="s">
        <v>271</v>
      </c>
      <c r="FL13" t="s">
        <v>270</v>
      </c>
      <c r="FM13" t="s">
        <v>271</v>
      </c>
      <c r="FN13" t="s">
        <v>270</v>
      </c>
      <c r="FO13" t="s">
        <v>268</v>
      </c>
      <c r="FP13" t="s">
        <v>270</v>
      </c>
      <c r="FQ13" t="s">
        <v>270</v>
      </c>
      <c r="FR13" t="s">
        <v>268</v>
      </c>
      <c r="FS13" t="s">
        <v>268</v>
      </c>
      <c r="FT13" t="s">
        <v>268</v>
      </c>
      <c r="FU13" t="s">
        <v>269</v>
      </c>
      <c r="FV13" t="s">
        <v>270</v>
      </c>
      <c r="FW13" t="s">
        <v>270</v>
      </c>
      <c r="FX13" t="s">
        <v>269</v>
      </c>
      <c r="FY13" t="s">
        <v>268</v>
      </c>
      <c r="FZ13" t="s">
        <v>269</v>
      </c>
      <c r="GA13" t="s">
        <v>270</v>
      </c>
      <c r="GB13" t="s">
        <v>269</v>
      </c>
      <c r="GC13" t="s">
        <v>268</v>
      </c>
      <c r="GD13" t="s">
        <v>271</v>
      </c>
      <c r="GE13" t="s">
        <v>271</v>
      </c>
      <c r="GF13" t="s">
        <v>271</v>
      </c>
      <c r="GG13" t="s">
        <v>270</v>
      </c>
      <c r="GH13" t="s">
        <v>271</v>
      </c>
      <c r="GI13" t="s">
        <v>268</v>
      </c>
      <c r="GJ13" t="s">
        <v>270</v>
      </c>
      <c r="GK13" t="s">
        <v>270</v>
      </c>
      <c r="GL13" t="s">
        <v>270</v>
      </c>
      <c r="GM13" t="s">
        <v>271</v>
      </c>
      <c r="GN13" t="s">
        <v>269</v>
      </c>
      <c r="GO13" t="s">
        <v>271</v>
      </c>
      <c r="GP13" t="s">
        <v>271</v>
      </c>
      <c r="GQ13" t="s">
        <v>268</v>
      </c>
      <c r="GR13" t="s">
        <v>270</v>
      </c>
      <c r="GS13" t="s">
        <v>271</v>
      </c>
      <c r="GT13" t="s">
        <v>268</v>
      </c>
      <c r="GU13" t="s">
        <v>269</v>
      </c>
      <c r="GV13" t="s">
        <v>268</v>
      </c>
    </row>
    <row r="14" spans="1:204">
      <c r="A14">
        <v>13</v>
      </c>
      <c r="B14" t="s">
        <v>272</v>
      </c>
      <c r="C14" t="s">
        <v>205</v>
      </c>
      <c r="D14" t="s">
        <v>206</v>
      </c>
      <c r="E14" t="s">
        <v>207</v>
      </c>
      <c r="F14" t="s">
        <v>207</v>
      </c>
      <c r="G14" t="s">
        <v>207</v>
      </c>
      <c r="H14" t="s">
        <v>208</v>
      </c>
      <c r="I14" t="s">
        <v>207</v>
      </c>
      <c r="J14" t="s">
        <v>208</v>
      </c>
      <c r="K14" t="s">
        <v>207</v>
      </c>
      <c r="L14" t="s">
        <v>208</v>
      </c>
      <c r="M14" t="s">
        <v>207</v>
      </c>
      <c r="N14" t="s">
        <v>208</v>
      </c>
      <c r="O14" t="s">
        <v>207</v>
      </c>
      <c r="P14" t="s">
        <v>208</v>
      </c>
      <c r="Q14" t="s">
        <v>207</v>
      </c>
      <c r="R14" t="s">
        <v>208</v>
      </c>
      <c r="S14" t="s">
        <v>207</v>
      </c>
      <c r="T14" t="s">
        <v>208</v>
      </c>
      <c r="U14" t="s">
        <v>207</v>
      </c>
      <c r="V14" t="s">
        <v>207</v>
      </c>
      <c r="W14" t="s">
        <v>208</v>
      </c>
      <c r="X14" t="s">
        <v>207</v>
      </c>
      <c r="Y14" t="s">
        <v>208</v>
      </c>
      <c r="Z14" t="s">
        <v>207</v>
      </c>
      <c r="AA14" t="s">
        <v>208</v>
      </c>
      <c r="AB14" t="s">
        <v>207</v>
      </c>
      <c r="AC14" t="s">
        <v>208</v>
      </c>
      <c r="AD14" t="s">
        <v>208</v>
      </c>
      <c r="AE14" t="s">
        <v>207</v>
      </c>
      <c r="AF14" t="s">
        <v>208</v>
      </c>
      <c r="AG14" t="s">
        <v>208</v>
      </c>
      <c r="AH14" t="s">
        <v>207</v>
      </c>
      <c r="AI14" t="s">
        <v>208</v>
      </c>
      <c r="AJ14" t="s">
        <v>208</v>
      </c>
      <c r="AK14" t="s">
        <v>208</v>
      </c>
      <c r="AL14" t="s">
        <v>208</v>
      </c>
      <c r="AM14" t="s">
        <v>207</v>
      </c>
      <c r="AN14" t="s">
        <v>208</v>
      </c>
      <c r="AO14" t="s">
        <v>207</v>
      </c>
      <c r="AP14" t="s">
        <v>207</v>
      </c>
      <c r="AQ14" t="s">
        <v>208</v>
      </c>
      <c r="AR14" t="s">
        <v>208</v>
      </c>
      <c r="AS14" t="s">
        <v>208</v>
      </c>
      <c r="AT14" t="s">
        <v>208</v>
      </c>
      <c r="AU14" t="s">
        <v>208</v>
      </c>
      <c r="AV14" t="s">
        <v>208</v>
      </c>
      <c r="AW14" t="s">
        <v>208</v>
      </c>
      <c r="AX14" t="s">
        <v>208</v>
      </c>
      <c r="AY14" t="s">
        <v>208</v>
      </c>
      <c r="AZ14" t="s">
        <v>207</v>
      </c>
      <c r="BA14" t="s">
        <v>208</v>
      </c>
      <c r="BB14" t="s">
        <v>208</v>
      </c>
      <c r="BC14" t="s">
        <v>208</v>
      </c>
      <c r="BD14" t="s">
        <v>208</v>
      </c>
      <c r="BE14" t="s">
        <v>208</v>
      </c>
      <c r="BF14" t="s">
        <v>207</v>
      </c>
      <c r="BG14" t="s">
        <v>207</v>
      </c>
      <c r="BH14" t="s">
        <v>207</v>
      </c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N14" t="s">
        <v>207</v>
      </c>
      <c r="BO14" t="s">
        <v>207</v>
      </c>
      <c r="BP14" t="s">
        <v>207</v>
      </c>
      <c r="BQ14" t="s">
        <v>207</v>
      </c>
      <c r="BR14" t="s">
        <v>207</v>
      </c>
      <c r="BS14" t="s">
        <v>208</v>
      </c>
      <c r="BT14" t="s">
        <v>208</v>
      </c>
      <c r="BU14" t="s">
        <v>208</v>
      </c>
      <c r="BV14" t="s">
        <v>208</v>
      </c>
      <c r="BW14" t="s">
        <v>207</v>
      </c>
      <c r="BX14" t="s">
        <v>207</v>
      </c>
      <c r="BY14" t="s">
        <v>208</v>
      </c>
      <c r="BZ14" t="s">
        <v>207</v>
      </c>
      <c r="CA14" t="s">
        <v>208</v>
      </c>
      <c r="CB14" t="s">
        <v>208</v>
      </c>
      <c r="CC14" t="s">
        <v>207</v>
      </c>
      <c r="CD14" t="s">
        <v>208</v>
      </c>
      <c r="CE14" t="s">
        <v>207</v>
      </c>
      <c r="CF14" t="s">
        <v>207</v>
      </c>
      <c r="CG14" t="s">
        <v>208</v>
      </c>
      <c r="CH14" t="s">
        <v>208</v>
      </c>
      <c r="CI14" t="s">
        <v>208</v>
      </c>
      <c r="CJ14" t="s">
        <v>208</v>
      </c>
      <c r="CK14" t="s">
        <v>208</v>
      </c>
      <c r="CL14" t="s">
        <v>207</v>
      </c>
      <c r="CM14" t="s">
        <v>207</v>
      </c>
      <c r="CN14" t="s">
        <v>207</v>
      </c>
      <c r="CO14" t="s">
        <v>208</v>
      </c>
      <c r="CP14" t="s">
        <v>208</v>
      </c>
      <c r="CQ14" t="s">
        <v>207</v>
      </c>
      <c r="CR14" t="s">
        <v>207</v>
      </c>
      <c r="CS14" t="s">
        <v>207</v>
      </c>
      <c r="CT14" t="s">
        <v>207</v>
      </c>
      <c r="CU14" t="s">
        <v>208</v>
      </c>
      <c r="CV14" t="s">
        <v>207</v>
      </c>
      <c r="CW14" t="s">
        <v>208</v>
      </c>
      <c r="CX14" t="s">
        <v>208</v>
      </c>
      <c r="CY14" t="s">
        <v>207</v>
      </c>
      <c r="CZ14" t="s">
        <v>207</v>
      </c>
      <c r="DA14" t="s">
        <v>208</v>
      </c>
      <c r="DB14" t="s">
        <v>207</v>
      </c>
      <c r="DC14" t="s">
        <v>208</v>
      </c>
      <c r="DD14" t="s">
        <v>208</v>
      </c>
      <c r="DE14" t="s">
        <v>208</v>
      </c>
      <c r="DF14" t="s">
        <v>208</v>
      </c>
      <c r="DG14" t="s">
        <v>207</v>
      </c>
      <c r="DH14" t="s">
        <v>207</v>
      </c>
      <c r="DI14" t="s">
        <v>207</v>
      </c>
      <c r="DJ14" t="s">
        <v>208</v>
      </c>
      <c r="DK14" t="s">
        <v>208</v>
      </c>
      <c r="DL14" t="s">
        <v>208</v>
      </c>
      <c r="DM14" t="s">
        <v>208</v>
      </c>
      <c r="DN14" t="s">
        <v>208</v>
      </c>
      <c r="DO14" t="s">
        <v>207</v>
      </c>
      <c r="DP14" t="s">
        <v>208</v>
      </c>
      <c r="DQ14" t="s">
        <v>207</v>
      </c>
      <c r="DR14" t="s">
        <v>207</v>
      </c>
      <c r="DS14" t="s">
        <v>207</v>
      </c>
      <c r="DT14" t="s">
        <v>207</v>
      </c>
      <c r="DU14" t="s">
        <v>207</v>
      </c>
      <c r="DV14" t="s">
        <v>207</v>
      </c>
      <c r="DW14" t="s">
        <v>207</v>
      </c>
      <c r="DX14" t="s">
        <v>208</v>
      </c>
      <c r="DY14" t="s">
        <v>208</v>
      </c>
      <c r="DZ14" t="s">
        <v>208</v>
      </c>
      <c r="EA14" t="s">
        <v>208</v>
      </c>
      <c r="EB14" t="s">
        <v>207</v>
      </c>
      <c r="EC14" t="s">
        <v>208</v>
      </c>
      <c r="ED14" t="s">
        <v>207</v>
      </c>
      <c r="EE14" t="s">
        <v>207</v>
      </c>
      <c r="EF14" t="s">
        <v>207</v>
      </c>
      <c r="EG14" t="s">
        <v>207</v>
      </c>
      <c r="EH14" t="s">
        <v>207</v>
      </c>
      <c r="EI14" t="s">
        <v>207</v>
      </c>
      <c r="EJ14" t="s">
        <v>207</v>
      </c>
      <c r="EK14" t="s">
        <v>208</v>
      </c>
      <c r="EL14" t="s">
        <v>208</v>
      </c>
      <c r="EM14" t="s">
        <v>207</v>
      </c>
      <c r="EN14" t="s">
        <v>207</v>
      </c>
      <c r="EO14" t="s">
        <v>207</v>
      </c>
      <c r="EP14" t="s">
        <v>208</v>
      </c>
      <c r="EQ14" t="s">
        <v>207</v>
      </c>
      <c r="ER14" t="s">
        <v>208</v>
      </c>
      <c r="ES14" t="s">
        <v>208</v>
      </c>
      <c r="ET14" t="s">
        <v>207</v>
      </c>
      <c r="EU14" t="s">
        <v>207</v>
      </c>
      <c r="EV14" t="s">
        <v>208</v>
      </c>
      <c r="EW14" t="s">
        <v>207</v>
      </c>
      <c r="EX14" t="s">
        <v>207</v>
      </c>
      <c r="EY14" t="s">
        <v>207</v>
      </c>
      <c r="EZ14" t="s">
        <v>208</v>
      </c>
      <c r="FA14" t="s">
        <v>207</v>
      </c>
      <c r="FB14" t="s">
        <v>208</v>
      </c>
      <c r="FC14" t="s">
        <v>208</v>
      </c>
      <c r="FD14" t="s">
        <v>207</v>
      </c>
      <c r="FE14" t="s">
        <v>207</v>
      </c>
      <c r="FF14" t="s">
        <v>207</v>
      </c>
      <c r="FG14" t="s">
        <v>208</v>
      </c>
      <c r="FH14" t="s">
        <v>208</v>
      </c>
      <c r="FI14" t="s">
        <v>207</v>
      </c>
      <c r="FJ14" t="s">
        <v>207</v>
      </c>
      <c r="FK14" t="s">
        <v>207</v>
      </c>
      <c r="FL14" t="s">
        <v>208</v>
      </c>
      <c r="FM14" t="s">
        <v>207</v>
      </c>
      <c r="FN14" t="s">
        <v>207</v>
      </c>
      <c r="FO14" t="s">
        <v>207</v>
      </c>
      <c r="FP14" t="s">
        <v>207</v>
      </c>
      <c r="FQ14" t="s">
        <v>207</v>
      </c>
      <c r="FR14" t="s">
        <v>207</v>
      </c>
      <c r="FS14" t="s">
        <v>208</v>
      </c>
      <c r="FT14" t="s">
        <v>208</v>
      </c>
      <c r="FU14" t="s">
        <v>207</v>
      </c>
      <c r="FV14" t="s">
        <v>207</v>
      </c>
      <c r="FW14" t="s">
        <v>207</v>
      </c>
      <c r="FX14" t="s">
        <v>208</v>
      </c>
      <c r="FY14" t="s">
        <v>208</v>
      </c>
      <c r="FZ14" t="s">
        <v>208</v>
      </c>
      <c r="GA14" t="s">
        <v>208</v>
      </c>
      <c r="GB14" t="s">
        <v>208</v>
      </c>
      <c r="GC14" t="s">
        <v>208</v>
      </c>
      <c r="GD14" t="s">
        <v>207</v>
      </c>
      <c r="GE14" t="s">
        <v>207</v>
      </c>
      <c r="GF14" t="s">
        <v>207</v>
      </c>
      <c r="GG14" t="s">
        <v>208</v>
      </c>
      <c r="GH14" t="s">
        <v>207</v>
      </c>
      <c r="GI14" t="s">
        <v>208</v>
      </c>
      <c r="GJ14" t="s">
        <v>207</v>
      </c>
      <c r="GK14" t="s">
        <v>207</v>
      </c>
      <c r="GL14" t="s">
        <v>207</v>
      </c>
      <c r="GM14" t="s">
        <v>208</v>
      </c>
      <c r="GN14" t="s">
        <v>208</v>
      </c>
      <c r="GO14" t="s">
        <v>207</v>
      </c>
      <c r="GP14" t="s">
        <v>208</v>
      </c>
      <c r="GQ14" t="s">
        <v>207</v>
      </c>
      <c r="GR14" t="s">
        <v>207</v>
      </c>
      <c r="GS14" t="s">
        <v>208</v>
      </c>
      <c r="GT14" t="s">
        <v>208</v>
      </c>
      <c r="GU14" t="s">
        <v>207</v>
      </c>
      <c r="GV14" t="s">
        <v>208</v>
      </c>
    </row>
    <row r="15" spans="1:204">
      <c r="A15">
        <v>14</v>
      </c>
      <c r="B15" t="s">
        <v>273</v>
      </c>
      <c r="C15" t="s">
        <v>205</v>
      </c>
      <c r="D15" t="s">
        <v>261</v>
      </c>
      <c r="E15" t="s">
        <v>211</v>
      </c>
      <c r="F15" t="s">
        <v>208</v>
      </c>
      <c r="G15" t="s">
        <v>208</v>
      </c>
      <c r="H15" t="s">
        <v>208</v>
      </c>
      <c r="I15" t="s">
        <v>207</v>
      </c>
      <c r="J15" t="s">
        <v>211</v>
      </c>
      <c r="K15" t="s">
        <v>207</v>
      </c>
      <c r="L15" t="s">
        <v>207</v>
      </c>
      <c r="M15" t="s">
        <v>208</v>
      </c>
      <c r="N15" t="s">
        <v>211</v>
      </c>
      <c r="O15" t="s">
        <v>207</v>
      </c>
      <c r="P15" t="s">
        <v>211</v>
      </c>
      <c r="Q15" t="s">
        <v>208</v>
      </c>
      <c r="R15" t="s">
        <v>211</v>
      </c>
      <c r="S15" t="s">
        <v>211</v>
      </c>
      <c r="T15" t="s">
        <v>207</v>
      </c>
      <c r="U15" t="s">
        <v>207</v>
      </c>
      <c r="V15" t="s">
        <v>211</v>
      </c>
      <c r="W15" t="s">
        <v>207</v>
      </c>
      <c r="X15" t="s">
        <v>208</v>
      </c>
      <c r="Y15" t="s">
        <v>208</v>
      </c>
      <c r="Z15" t="s">
        <v>211</v>
      </c>
      <c r="AA15" t="s">
        <v>208</v>
      </c>
      <c r="AB15" t="s">
        <v>211</v>
      </c>
      <c r="AC15" t="s">
        <v>208</v>
      </c>
      <c r="AD15" t="s">
        <v>208</v>
      </c>
      <c r="AE15" t="s">
        <v>207</v>
      </c>
      <c r="AF15" t="s">
        <v>207</v>
      </c>
      <c r="AG15" t="s">
        <v>211</v>
      </c>
      <c r="AH15" t="s">
        <v>207</v>
      </c>
      <c r="AI15" t="s">
        <v>211</v>
      </c>
      <c r="AJ15" t="s">
        <v>208</v>
      </c>
      <c r="AK15" t="s">
        <v>211</v>
      </c>
      <c r="AL15" t="s">
        <v>211</v>
      </c>
      <c r="AM15" t="s">
        <v>208</v>
      </c>
      <c r="AN15" t="s">
        <v>207</v>
      </c>
      <c r="AO15" t="s">
        <v>207</v>
      </c>
      <c r="AP15" t="s">
        <v>211</v>
      </c>
      <c r="AQ15" t="s">
        <v>211</v>
      </c>
      <c r="AR15" t="s">
        <v>207</v>
      </c>
      <c r="AS15" t="s">
        <v>207</v>
      </c>
      <c r="AT15" t="s">
        <v>211</v>
      </c>
      <c r="AU15" t="s">
        <v>211</v>
      </c>
      <c r="AV15" t="s">
        <v>207</v>
      </c>
      <c r="AW15" t="s">
        <v>207</v>
      </c>
      <c r="AX15" t="s">
        <v>211</v>
      </c>
      <c r="AY15" t="s">
        <v>207</v>
      </c>
      <c r="AZ15" t="s">
        <v>211</v>
      </c>
      <c r="BA15" t="s">
        <v>208</v>
      </c>
      <c r="BB15" t="s">
        <v>208</v>
      </c>
      <c r="BC15" t="s">
        <v>208</v>
      </c>
      <c r="BD15" t="s">
        <v>211</v>
      </c>
      <c r="BE15" t="s">
        <v>208</v>
      </c>
      <c r="BF15" t="s">
        <v>211</v>
      </c>
      <c r="BG15" t="s">
        <v>207</v>
      </c>
      <c r="BH15" t="s">
        <v>208</v>
      </c>
      <c r="BI15" t="s">
        <v>211</v>
      </c>
      <c r="BJ15" t="s">
        <v>211</v>
      </c>
      <c r="BK15" t="s">
        <v>208</v>
      </c>
      <c r="BL15" t="s">
        <v>207</v>
      </c>
      <c r="BM15" t="s">
        <v>208</v>
      </c>
      <c r="BN15" t="s">
        <v>208</v>
      </c>
      <c r="BO15" t="s">
        <v>207</v>
      </c>
      <c r="BP15" t="s">
        <v>211</v>
      </c>
      <c r="BQ15" t="s">
        <v>207</v>
      </c>
      <c r="BR15" t="s">
        <v>208</v>
      </c>
      <c r="BS15" t="s">
        <v>207</v>
      </c>
      <c r="BT15" t="s">
        <v>211</v>
      </c>
      <c r="BU15" t="s">
        <v>211</v>
      </c>
      <c r="BV15" t="s">
        <v>207</v>
      </c>
      <c r="BW15" t="s">
        <v>208</v>
      </c>
      <c r="BX15" t="s">
        <v>207</v>
      </c>
      <c r="BY15" t="s">
        <v>211</v>
      </c>
      <c r="BZ15" t="s">
        <v>208</v>
      </c>
      <c r="CA15" t="s">
        <v>207</v>
      </c>
      <c r="CB15" t="s">
        <v>207</v>
      </c>
      <c r="CC15" t="s">
        <v>211</v>
      </c>
      <c r="CD15" t="s">
        <v>211</v>
      </c>
      <c r="CE15" t="s">
        <v>207</v>
      </c>
      <c r="CF15" t="s">
        <v>207</v>
      </c>
      <c r="CG15" t="s">
        <v>208</v>
      </c>
      <c r="CH15" t="s">
        <v>207</v>
      </c>
      <c r="CI15" t="s">
        <v>207</v>
      </c>
      <c r="CJ15" t="s">
        <v>207</v>
      </c>
      <c r="CK15" t="s">
        <v>211</v>
      </c>
      <c r="CL15" t="s">
        <v>208</v>
      </c>
      <c r="CM15" t="s">
        <v>208</v>
      </c>
      <c r="CN15" t="s">
        <v>207</v>
      </c>
      <c r="CO15" t="s">
        <v>208</v>
      </c>
      <c r="CP15" t="s">
        <v>211</v>
      </c>
      <c r="CQ15" t="s">
        <v>207</v>
      </c>
      <c r="CR15" t="s">
        <v>208</v>
      </c>
      <c r="CS15" t="s">
        <v>207</v>
      </c>
      <c r="CT15" t="s">
        <v>208</v>
      </c>
      <c r="CU15" t="s">
        <v>208</v>
      </c>
      <c r="CV15" t="s">
        <v>207</v>
      </c>
      <c r="CW15" t="s">
        <v>211</v>
      </c>
      <c r="CX15" t="s">
        <v>207</v>
      </c>
      <c r="CY15" t="s">
        <v>208</v>
      </c>
      <c r="CZ15" t="s">
        <v>208</v>
      </c>
      <c r="DA15" t="s">
        <v>207</v>
      </c>
      <c r="DB15" t="s">
        <v>207</v>
      </c>
      <c r="DC15" t="s">
        <v>211</v>
      </c>
      <c r="DD15" t="s">
        <v>207</v>
      </c>
      <c r="DE15" t="s">
        <v>208</v>
      </c>
      <c r="DF15" t="s">
        <v>207</v>
      </c>
      <c r="DG15" t="s">
        <v>208</v>
      </c>
      <c r="DH15" t="s">
        <v>211</v>
      </c>
      <c r="DI15" t="s">
        <v>208</v>
      </c>
      <c r="DJ15" t="s">
        <v>207</v>
      </c>
      <c r="DK15" t="s">
        <v>207</v>
      </c>
      <c r="DL15" t="s">
        <v>211</v>
      </c>
      <c r="DM15" t="s">
        <v>208</v>
      </c>
      <c r="DN15" t="s">
        <v>208</v>
      </c>
      <c r="DO15" t="s">
        <v>207</v>
      </c>
      <c r="DP15" t="s">
        <v>207</v>
      </c>
      <c r="DQ15" t="s">
        <v>208</v>
      </c>
      <c r="DR15" t="s">
        <v>211</v>
      </c>
      <c r="DS15" t="s">
        <v>207</v>
      </c>
      <c r="DT15" t="s">
        <v>208</v>
      </c>
      <c r="DU15" t="s">
        <v>207</v>
      </c>
      <c r="DV15" t="s">
        <v>211</v>
      </c>
      <c r="DW15" t="s">
        <v>207</v>
      </c>
      <c r="DX15" t="s">
        <v>207</v>
      </c>
      <c r="DY15" t="s">
        <v>208</v>
      </c>
      <c r="DZ15" t="s">
        <v>208</v>
      </c>
      <c r="EA15" t="s">
        <v>208</v>
      </c>
      <c r="EB15" t="s">
        <v>208</v>
      </c>
      <c r="EC15" t="s">
        <v>208</v>
      </c>
      <c r="ED15" t="s">
        <v>211</v>
      </c>
      <c r="EE15" t="s">
        <v>208</v>
      </c>
      <c r="EF15" t="s">
        <v>211</v>
      </c>
      <c r="EG15" t="s">
        <v>207</v>
      </c>
      <c r="EH15" t="s">
        <v>211</v>
      </c>
      <c r="EI15" t="s">
        <v>211</v>
      </c>
      <c r="EJ15" t="s">
        <v>211</v>
      </c>
      <c r="EK15" t="s">
        <v>208</v>
      </c>
      <c r="EL15" t="s">
        <v>211</v>
      </c>
      <c r="EM15" t="s">
        <v>211</v>
      </c>
      <c r="EN15" t="s">
        <v>211</v>
      </c>
      <c r="EO15" t="s">
        <v>208</v>
      </c>
      <c r="EP15" t="s">
        <v>211</v>
      </c>
      <c r="EQ15" t="s">
        <v>211</v>
      </c>
      <c r="ER15" t="s">
        <v>208</v>
      </c>
      <c r="ES15" t="s">
        <v>211</v>
      </c>
      <c r="ET15" t="s">
        <v>208</v>
      </c>
      <c r="EU15" t="s">
        <v>211</v>
      </c>
      <c r="EV15" t="s">
        <v>211</v>
      </c>
      <c r="EW15" t="s">
        <v>207</v>
      </c>
      <c r="EX15" t="s">
        <v>208</v>
      </c>
      <c r="EY15" t="s">
        <v>211</v>
      </c>
      <c r="EZ15" t="s">
        <v>207</v>
      </c>
      <c r="FA15" t="s">
        <v>207</v>
      </c>
      <c r="FB15" t="s">
        <v>211</v>
      </c>
      <c r="FC15" t="s">
        <v>211</v>
      </c>
      <c r="FD15" t="s">
        <v>208</v>
      </c>
      <c r="FE15" t="s">
        <v>207</v>
      </c>
      <c r="FF15" t="s">
        <v>207</v>
      </c>
      <c r="FG15" t="s">
        <v>208</v>
      </c>
      <c r="FH15" t="s">
        <v>207</v>
      </c>
      <c r="FI15" t="s">
        <v>208</v>
      </c>
      <c r="FJ15" t="s">
        <v>208</v>
      </c>
      <c r="FK15" t="s">
        <v>207</v>
      </c>
      <c r="FL15" t="s">
        <v>208</v>
      </c>
      <c r="FM15" t="s">
        <v>211</v>
      </c>
      <c r="FN15" t="s">
        <v>211</v>
      </c>
      <c r="FO15" t="s">
        <v>208</v>
      </c>
      <c r="FP15" t="s">
        <v>211</v>
      </c>
      <c r="FQ15" t="s">
        <v>208</v>
      </c>
      <c r="FR15" t="s">
        <v>207</v>
      </c>
      <c r="FS15" t="s">
        <v>207</v>
      </c>
      <c r="FT15" t="s">
        <v>208</v>
      </c>
      <c r="FU15" t="s">
        <v>211</v>
      </c>
      <c r="FV15" t="s">
        <v>207</v>
      </c>
      <c r="FW15" t="s">
        <v>208</v>
      </c>
      <c r="FX15" t="s">
        <v>208</v>
      </c>
      <c r="FY15" t="s">
        <v>207</v>
      </c>
      <c r="FZ15" t="s">
        <v>211</v>
      </c>
      <c r="GA15" t="s">
        <v>211</v>
      </c>
      <c r="GB15" t="s">
        <v>211</v>
      </c>
      <c r="GC15" t="s">
        <v>208</v>
      </c>
      <c r="GD15" t="s">
        <v>211</v>
      </c>
      <c r="GE15" t="s">
        <v>208</v>
      </c>
      <c r="GF15" t="s">
        <v>208</v>
      </c>
      <c r="GG15" t="s">
        <v>207</v>
      </c>
      <c r="GH15" t="s">
        <v>211</v>
      </c>
      <c r="GI15" t="s">
        <v>211</v>
      </c>
      <c r="GJ15" t="s">
        <v>208</v>
      </c>
      <c r="GK15" t="s">
        <v>208</v>
      </c>
      <c r="GL15" t="s">
        <v>208</v>
      </c>
      <c r="GM15" t="s">
        <v>211</v>
      </c>
      <c r="GN15" t="s">
        <v>211</v>
      </c>
      <c r="GO15" t="s">
        <v>211</v>
      </c>
      <c r="GP15" t="s">
        <v>211</v>
      </c>
      <c r="GQ15" t="s">
        <v>207</v>
      </c>
      <c r="GR15" t="s">
        <v>211</v>
      </c>
      <c r="GS15" t="s">
        <v>207</v>
      </c>
      <c r="GT15" t="s">
        <v>207</v>
      </c>
      <c r="GU15" t="s">
        <v>208</v>
      </c>
      <c r="GV15" t="s">
        <v>211</v>
      </c>
    </row>
    <row r="16" spans="1:204">
      <c r="A16">
        <v>15</v>
      </c>
      <c r="B16" t="s">
        <v>274</v>
      </c>
      <c r="C16" t="s">
        <v>222</v>
      </c>
      <c r="D16" t="s">
        <v>223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</row>
    <row r="18" spans="1:204">
      <c r="D18" s="1" t="s">
        <v>275</v>
      </c>
    </row>
    <row r="19" spans="1:204">
      <c r="D19" t="s">
        <v>276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278</v>
      </c>
      <c r="K19" t="s">
        <v>278</v>
      </c>
      <c r="L19" t="s">
        <v>277</v>
      </c>
      <c r="M19" t="s">
        <v>278</v>
      </c>
      <c r="N19" t="s">
        <v>278</v>
      </c>
      <c r="O19" t="s">
        <v>278</v>
      </c>
      <c r="P19" t="s">
        <v>277</v>
      </c>
      <c r="Q19" t="s">
        <v>278</v>
      </c>
      <c r="R19" t="s">
        <v>278</v>
      </c>
      <c r="S19" t="s">
        <v>277</v>
      </c>
      <c r="T19" t="s">
        <v>277</v>
      </c>
      <c r="U19" t="s">
        <v>278</v>
      </c>
      <c r="V19" t="s">
        <v>278</v>
      </c>
      <c r="W19" t="s">
        <v>277</v>
      </c>
      <c r="X19" t="s">
        <v>277</v>
      </c>
      <c r="Y19" t="s">
        <v>278</v>
      </c>
      <c r="Z19" t="s">
        <v>278</v>
      </c>
      <c r="AA19" t="s">
        <v>277</v>
      </c>
      <c r="AB19" t="s">
        <v>278</v>
      </c>
      <c r="AC19" t="s">
        <v>278</v>
      </c>
      <c r="AD19" t="s">
        <v>277</v>
      </c>
      <c r="AE19" t="s">
        <v>278</v>
      </c>
      <c r="AF19" t="s">
        <v>277</v>
      </c>
      <c r="AG19" t="s">
        <v>277</v>
      </c>
      <c r="AH19" t="s">
        <v>278</v>
      </c>
      <c r="AI19" t="s">
        <v>278</v>
      </c>
      <c r="AJ19" t="s">
        <v>278</v>
      </c>
      <c r="AK19" t="s">
        <v>278</v>
      </c>
      <c r="AL19" t="s">
        <v>277</v>
      </c>
      <c r="AM19" t="s">
        <v>278</v>
      </c>
      <c r="AN19" t="s">
        <v>278</v>
      </c>
      <c r="AO19" t="s">
        <v>277</v>
      </c>
      <c r="AP19" t="s">
        <v>277</v>
      </c>
      <c r="AQ19" t="s">
        <v>277</v>
      </c>
      <c r="AR19" t="s">
        <v>277</v>
      </c>
      <c r="AS19" t="s">
        <v>278</v>
      </c>
      <c r="AT19" t="s">
        <v>277</v>
      </c>
      <c r="AU19" t="s">
        <v>278</v>
      </c>
      <c r="AV19" t="s">
        <v>278</v>
      </c>
      <c r="AW19" t="s">
        <v>277</v>
      </c>
      <c r="AX19" t="s">
        <v>278</v>
      </c>
      <c r="AY19" t="s">
        <v>278</v>
      </c>
      <c r="AZ19" t="s">
        <v>278</v>
      </c>
      <c r="BA19" t="s">
        <v>278</v>
      </c>
      <c r="BB19" t="s">
        <v>277</v>
      </c>
      <c r="BC19" t="s">
        <v>277</v>
      </c>
      <c r="BD19" t="s">
        <v>277</v>
      </c>
      <c r="BE19" t="s">
        <v>278</v>
      </c>
      <c r="BF19" t="s">
        <v>278</v>
      </c>
      <c r="BG19" t="s">
        <v>277</v>
      </c>
      <c r="BH19" t="s">
        <v>278</v>
      </c>
      <c r="BI19" t="s">
        <v>278</v>
      </c>
      <c r="BJ19" t="s">
        <v>278</v>
      </c>
      <c r="BK19" t="s">
        <v>277</v>
      </c>
      <c r="BL19" t="s">
        <v>278</v>
      </c>
      <c r="BM19" t="s">
        <v>277</v>
      </c>
      <c r="BN19" t="s">
        <v>277</v>
      </c>
      <c r="BO19" t="s">
        <v>278</v>
      </c>
      <c r="BP19" t="s">
        <v>277</v>
      </c>
      <c r="BQ19" t="s">
        <v>277</v>
      </c>
      <c r="BR19" t="s">
        <v>278</v>
      </c>
      <c r="BS19" t="s">
        <v>278</v>
      </c>
      <c r="BT19" t="s">
        <v>278</v>
      </c>
      <c r="BU19" t="s">
        <v>277</v>
      </c>
      <c r="BV19" t="s">
        <v>278</v>
      </c>
      <c r="BW19" t="s">
        <v>277</v>
      </c>
      <c r="BX19" t="s">
        <v>277</v>
      </c>
      <c r="BY19" t="s">
        <v>278</v>
      </c>
      <c r="BZ19" t="s">
        <v>277</v>
      </c>
      <c r="CA19" t="s">
        <v>278</v>
      </c>
      <c r="CB19" t="s">
        <v>277</v>
      </c>
      <c r="CC19" t="s">
        <v>278</v>
      </c>
      <c r="CD19" t="s">
        <v>277</v>
      </c>
      <c r="CE19" t="s">
        <v>277</v>
      </c>
      <c r="CF19" t="s">
        <v>278</v>
      </c>
      <c r="CG19" t="s">
        <v>278</v>
      </c>
      <c r="CH19" t="s">
        <v>278</v>
      </c>
      <c r="CI19" t="s">
        <v>277</v>
      </c>
      <c r="CJ19" t="s">
        <v>277</v>
      </c>
      <c r="CK19" t="s">
        <v>277</v>
      </c>
      <c r="CL19" t="s">
        <v>278</v>
      </c>
      <c r="CM19" t="s">
        <v>278</v>
      </c>
      <c r="CN19" t="s">
        <v>278</v>
      </c>
      <c r="CO19" t="s">
        <v>278</v>
      </c>
      <c r="CP19" t="s">
        <v>277</v>
      </c>
      <c r="CQ19" t="s">
        <v>278</v>
      </c>
      <c r="CR19" t="s">
        <v>278</v>
      </c>
      <c r="CS19" t="s">
        <v>278</v>
      </c>
      <c r="CT19" t="s">
        <v>278</v>
      </c>
      <c r="CU19" t="s">
        <v>277</v>
      </c>
      <c r="CV19" t="s">
        <v>277</v>
      </c>
      <c r="CW19" t="s">
        <v>277</v>
      </c>
      <c r="CX19" t="s">
        <v>278</v>
      </c>
      <c r="CY19" t="s">
        <v>277</v>
      </c>
      <c r="CZ19" t="s">
        <v>277</v>
      </c>
      <c r="DA19" t="s">
        <v>278</v>
      </c>
      <c r="DB19" t="s">
        <v>277</v>
      </c>
      <c r="DC19" t="s">
        <v>277</v>
      </c>
      <c r="DD19" t="s">
        <v>278</v>
      </c>
      <c r="DE19" t="s">
        <v>277</v>
      </c>
      <c r="DF19" t="s">
        <v>277</v>
      </c>
      <c r="DG19" t="s">
        <v>278</v>
      </c>
      <c r="DH19" t="s">
        <v>278</v>
      </c>
      <c r="DI19" t="s">
        <v>278</v>
      </c>
      <c r="DJ19" t="s">
        <v>277</v>
      </c>
      <c r="DK19" t="s">
        <v>278</v>
      </c>
      <c r="DL19" t="s">
        <v>277</v>
      </c>
      <c r="DM19" t="s">
        <v>278</v>
      </c>
      <c r="DN19" t="s">
        <v>277</v>
      </c>
      <c r="DO19" t="s">
        <v>278</v>
      </c>
      <c r="DP19" t="s">
        <v>278</v>
      </c>
      <c r="DQ19" t="s">
        <v>278</v>
      </c>
      <c r="DR19" t="s">
        <v>277</v>
      </c>
      <c r="DS19" t="s">
        <v>278</v>
      </c>
      <c r="DT19" t="s">
        <v>277</v>
      </c>
      <c r="DU19" t="s">
        <v>278</v>
      </c>
      <c r="DV19" t="s">
        <v>278</v>
      </c>
      <c r="DW19" t="s">
        <v>278</v>
      </c>
      <c r="DX19" t="s">
        <v>277</v>
      </c>
      <c r="DY19" t="s">
        <v>277</v>
      </c>
      <c r="DZ19" t="s">
        <v>277</v>
      </c>
      <c r="EA19" t="s">
        <v>277</v>
      </c>
      <c r="EB19" t="s">
        <v>278</v>
      </c>
      <c r="EC19" t="s">
        <v>278</v>
      </c>
      <c r="ED19" t="s">
        <v>278</v>
      </c>
      <c r="EE19" t="s">
        <v>277</v>
      </c>
      <c r="EF19" t="s">
        <v>278</v>
      </c>
      <c r="EG19" t="s">
        <v>278</v>
      </c>
      <c r="EH19" t="s">
        <v>278</v>
      </c>
      <c r="EI19" t="s">
        <v>277</v>
      </c>
      <c r="EJ19" t="s">
        <v>277</v>
      </c>
      <c r="EK19" t="s">
        <v>277</v>
      </c>
      <c r="EL19" t="s">
        <v>277</v>
      </c>
      <c r="EM19" t="s">
        <v>277</v>
      </c>
      <c r="EN19" t="s">
        <v>278</v>
      </c>
      <c r="EO19" t="s">
        <v>277</v>
      </c>
      <c r="EP19" t="s">
        <v>278</v>
      </c>
      <c r="EQ19" t="s">
        <v>278</v>
      </c>
      <c r="ER19" t="s">
        <v>278</v>
      </c>
      <c r="ES19" t="s">
        <v>277</v>
      </c>
      <c r="ET19" t="s">
        <v>277</v>
      </c>
      <c r="EU19" t="s">
        <v>277</v>
      </c>
      <c r="EV19" t="s">
        <v>278</v>
      </c>
      <c r="EW19" t="s">
        <v>277</v>
      </c>
      <c r="EX19" t="s">
        <v>277</v>
      </c>
      <c r="EY19" t="s">
        <v>277</v>
      </c>
      <c r="EZ19" t="s">
        <v>277</v>
      </c>
      <c r="FA19" t="s">
        <v>277</v>
      </c>
      <c r="FB19" t="s">
        <v>278</v>
      </c>
      <c r="FC19" t="s">
        <v>277</v>
      </c>
      <c r="FD19" t="s">
        <v>277</v>
      </c>
      <c r="FE19" t="s">
        <v>278</v>
      </c>
      <c r="FF19" t="s">
        <v>277</v>
      </c>
      <c r="FG19" t="s">
        <v>277</v>
      </c>
      <c r="FH19" t="s">
        <v>277</v>
      </c>
      <c r="FI19" t="s">
        <v>277</v>
      </c>
      <c r="FJ19" t="s">
        <v>278</v>
      </c>
      <c r="FK19" t="s">
        <v>278</v>
      </c>
      <c r="FL19" t="s">
        <v>278</v>
      </c>
      <c r="FM19" t="s">
        <v>278</v>
      </c>
      <c r="FN19" t="s">
        <v>277</v>
      </c>
      <c r="FO19" t="s">
        <v>277</v>
      </c>
      <c r="FP19" t="s">
        <v>278</v>
      </c>
      <c r="FQ19" t="s">
        <v>277</v>
      </c>
      <c r="FR19" t="s">
        <v>278</v>
      </c>
      <c r="FS19" t="s">
        <v>278</v>
      </c>
      <c r="FT19" t="s">
        <v>278</v>
      </c>
      <c r="FU19" t="s">
        <v>278</v>
      </c>
      <c r="FV19" t="s">
        <v>278</v>
      </c>
      <c r="FW19" t="s">
        <v>278</v>
      </c>
      <c r="FX19" t="s">
        <v>277</v>
      </c>
      <c r="FY19" t="s">
        <v>278</v>
      </c>
      <c r="FZ19" t="s">
        <v>277</v>
      </c>
      <c r="GA19" t="s">
        <v>277</v>
      </c>
      <c r="GB19" t="s">
        <v>277</v>
      </c>
      <c r="GC19" t="s">
        <v>277</v>
      </c>
      <c r="GD19" t="s">
        <v>278</v>
      </c>
      <c r="GE19" t="s">
        <v>278</v>
      </c>
      <c r="GF19" t="s">
        <v>278</v>
      </c>
      <c r="GG19" t="s">
        <v>278</v>
      </c>
      <c r="GH19" t="s">
        <v>277</v>
      </c>
      <c r="GI19" t="s">
        <v>277</v>
      </c>
      <c r="GJ19" t="s">
        <v>278</v>
      </c>
      <c r="GK19" t="s">
        <v>278</v>
      </c>
      <c r="GL19" t="s">
        <v>278</v>
      </c>
      <c r="GM19" t="s">
        <v>277</v>
      </c>
      <c r="GN19" t="s">
        <v>277</v>
      </c>
      <c r="GO19" t="s">
        <v>278</v>
      </c>
      <c r="GP19" t="s">
        <v>277</v>
      </c>
      <c r="GQ19" t="s">
        <v>278</v>
      </c>
      <c r="GR19" t="s">
        <v>277</v>
      </c>
      <c r="GS19" t="s">
        <v>277</v>
      </c>
      <c r="GT19" t="s">
        <v>277</v>
      </c>
      <c r="GU19" t="s">
        <v>277</v>
      </c>
      <c r="GV19" t="s">
        <v>277</v>
      </c>
    </row>
    <row r="20" spans="1:204">
      <c r="D20" t="s">
        <v>279</v>
      </c>
      <c r="E20" t="s">
        <v>280</v>
      </c>
      <c r="F20" t="s">
        <v>281</v>
      </c>
      <c r="G20" t="s">
        <v>281</v>
      </c>
      <c r="H20" t="s">
        <v>282</v>
      </c>
      <c r="I20" t="s">
        <v>282</v>
      </c>
      <c r="J20" t="s">
        <v>281</v>
      </c>
      <c r="K20" t="s">
        <v>280</v>
      </c>
      <c r="L20" t="s">
        <v>280</v>
      </c>
      <c r="M20" t="s">
        <v>280</v>
      </c>
      <c r="N20" t="s">
        <v>281</v>
      </c>
      <c r="O20" t="s">
        <v>282</v>
      </c>
      <c r="P20" t="s">
        <v>281</v>
      </c>
      <c r="Q20" t="s">
        <v>281</v>
      </c>
      <c r="R20" t="s">
        <v>280</v>
      </c>
      <c r="S20" t="s">
        <v>281</v>
      </c>
      <c r="T20" t="s">
        <v>282</v>
      </c>
      <c r="U20" t="s">
        <v>281</v>
      </c>
      <c r="V20" t="s">
        <v>281</v>
      </c>
      <c r="W20" t="s">
        <v>282</v>
      </c>
      <c r="X20" t="s">
        <v>280</v>
      </c>
      <c r="Y20" t="s">
        <v>282</v>
      </c>
      <c r="Z20" t="s">
        <v>282</v>
      </c>
      <c r="AA20" t="s">
        <v>282</v>
      </c>
      <c r="AB20" t="s">
        <v>282</v>
      </c>
      <c r="AC20" t="s">
        <v>282</v>
      </c>
      <c r="AD20" t="s">
        <v>282</v>
      </c>
      <c r="AE20" t="s">
        <v>280</v>
      </c>
      <c r="AF20" t="s">
        <v>281</v>
      </c>
      <c r="AG20" t="s">
        <v>280</v>
      </c>
      <c r="AH20" t="s">
        <v>282</v>
      </c>
      <c r="AI20" t="s">
        <v>282</v>
      </c>
      <c r="AJ20" t="s">
        <v>280</v>
      </c>
      <c r="AK20" t="s">
        <v>282</v>
      </c>
      <c r="AL20" t="s">
        <v>282</v>
      </c>
      <c r="AM20" t="s">
        <v>280</v>
      </c>
      <c r="AN20" t="s">
        <v>280</v>
      </c>
      <c r="AO20" t="s">
        <v>282</v>
      </c>
      <c r="AP20" t="s">
        <v>281</v>
      </c>
      <c r="AQ20" t="s">
        <v>281</v>
      </c>
      <c r="AR20" t="s">
        <v>280</v>
      </c>
      <c r="AS20" t="s">
        <v>282</v>
      </c>
      <c r="AT20" t="s">
        <v>282</v>
      </c>
      <c r="AU20" t="s">
        <v>281</v>
      </c>
      <c r="AV20" t="s">
        <v>282</v>
      </c>
      <c r="AW20" t="s">
        <v>280</v>
      </c>
      <c r="AX20" t="s">
        <v>281</v>
      </c>
      <c r="AY20" t="s">
        <v>280</v>
      </c>
      <c r="AZ20" t="s">
        <v>281</v>
      </c>
      <c r="BA20" t="s">
        <v>280</v>
      </c>
      <c r="BB20" t="s">
        <v>281</v>
      </c>
      <c r="BC20" t="s">
        <v>282</v>
      </c>
      <c r="BD20" t="s">
        <v>282</v>
      </c>
      <c r="BE20" t="s">
        <v>280</v>
      </c>
      <c r="BF20" t="s">
        <v>281</v>
      </c>
      <c r="BG20" t="s">
        <v>280</v>
      </c>
      <c r="BH20" t="s">
        <v>282</v>
      </c>
      <c r="BI20" t="s">
        <v>281</v>
      </c>
      <c r="BJ20" t="s">
        <v>281</v>
      </c>
      <c r="BK20" t="s">
        <v>282</v>
      </c>
      <c r="BL20" t="s">
        <v>280</v>
      </c>
      <c r="BM20" t="s">
        <v>280</v>
      </c>
      <c r="BN20" t="s">
        <v>281</v>
      </c>
      <c r="BO20" t="s">
        <v>282</v>
      </c>
      <c r="BP20" t="s">
        <v>282</v>
      </c>
      <c r="BQ20" t="s">
        <v>282</v>
      </c>
      <c r="BR20" t="s">
        <v>282</v>
      </c>
      <c r="BS20" t="s">
        <v>280</v>
      </c>
      <c r="BT20" t="s">
        <v>282</v>
      </c>
      <c r="BU20" t="s">
        <v>282</v>
      </c>
      <c r="BV20" t="s">
        <v>280</v>
      </c>
      <c r="BW20" t="s">
        <v>280</v>
      </c>
      <c r="BX20" t="s">
        <v>281</v>
      </c>
      <c r="BY20" t="s">
        <v>280</v>
      </c>
      <c r="BZ20" t="s">
        <v>280</v>
      </c>
      <c r="CA20" t="s">
        <v>282</v>
      </c>
      <c r="CB20" t="s">
        <v>281</v>
      </c>
      <c r="CC20" t="s">
        <v>281</v>
      </c>
      <c r="CD20" t="s">
        <v>281</v>
      </c>
      <c r="CE20" t="s">
        <v>280</v>
      </c>
      <c r="CF20" t="s">
        <v>282</v>
      </c>
      <c r="CG20" t="s">
        <v>280</v>
      </c>
      <c r="CH20" t="s">
        <v>280</v>
      </c>
      <c r="CI20" t="s">
        <v>282</v>
      </c>
      <c r="CJ20" t="s">
        <v>281</v>
      </c>
      <c r="CK20" t="s">
        <v>281</v>
      </c>
      <c r="CL20" t="s">
        <v>281</v>
      </c>
      <c r="CM20" t="s">
        <v>280</v>
      </c>
      <c r="CN20" t="s">
        <v>280</v>
      </c>
      <c r="CO20" t="s">
        <v>280</v>
      </c>
      <c r="CP20" t="s">
        <v>281</v>
      </c>
      <c r="CQ20" t="s">
        <v>281</v>
      </c>
      <c r="CR20" t="s">
        <v>282</v>
      </c>
      <c r="CS20" t="s">
        <v>280</v>
      </c>
      <c r="CT20" t="s">
        <v>281</v>
      </c>
      <c r="CU20" t="s">
        <v>282</v>
      </c>
      <c r="CV20" t="s">
        <v>281</v>
      </c>
      <c r="CW20" t="s">
        <v>281</v>
      </c>
      <c r="CX20" t="s">
        <v>282</v>
      </c>
      <c r="CY20" t="s">
        <v>282</v>
      </c>
      <c r="CZ20" t="s">
        <v>280</v>
      </c>
      <c r="DA20" t="s">
        <v>282</v>
      </c>
      <c r="DB20" t="s">
        <v>281</v>
      </c>
      <c r="DC20" t="s">
        <v>281</v>
      </c>
      <c r="DD20" t="s">
        <v>282</v>
      </c>
      <c r="DE20" t="s">
        <v>281</v>
      </c>
      <c r="DF20" t="s">
        <v>281</v>
      </c>
      <c r="DG20" t="s">
        <v>282</v>
      </c>
      <c r="DH20" t="s">
        <v>282</v>
      </c>
      <c r="DI20" t="s">
        <v>282</v>
      </c>
      <c r="DJ20" t="s">
        <v>281</v>
      </c>
      <c r="DK20" t="s">
        <v>282</v>
      </c>
      <c r="DL20" t="s">
        <v>280</v>
      </c>
      <c r="DM20" t="s">
        <v>280</v>
      </c>
      <c r="DN20" t="s">
        <v>282</v>
      </c>
      <c r="DO20" t="s">
        <v>280</v>
      </c>
      <c r="DP20" t="s">
        <v>282</v>
      </c>
      <c r="DQ20" t="s">
        <v>280</v>
      </c>
      <c r="DR20" t="s">
        <v>282</v>
      </c>
      <c r="DS20" t="s">
        <v>282</v>
      </c>
      <c r="DT20" t="s">
        <v>281</v>
      </c>
      <c r="DU20" t="s">
        <v>282</v>
      </c>
      <c r="DV20" t="s">
        <v>280</v>
      </c>
      <c r="DW20" t="s">
        <v>281</v>
      </c>
      <c r="DX20" t="s">
        <v>280</v>
      </c>
      <c r="DY20" t="s">
        <v>281</v>
      </c>
      <c r="DZ20" t="s">
        <v>280</v>
      </c>
      <c r="EA20" t="s">
        <v>282</v>
      </c>
      <c r="EB20" t="s">
        <v>282</v>
      </c>
      <c r="EC20" t="s">
        <v>280</v>
      </c>
      <c r="ED20" t="s">
        <v>282</v>
      </c>
      <c r="EE20" t="s">
        <v>282</v>
      </c>
      <c r="EF20" t="s">
        <v>281</v>
      </c>
      <c r="EG20" t="s">
        <v>280</v>
      </c>
      <c r="EH20" t="s">
        <v>282</v>
      </c>
      <c r="EI20" t="s">
        <v>280</v>
      </c>
      <c r="EJ20" t="s">
        <v>280</v>
      </c>
      <c r="EK20" t="s">
        <v>282</v>
      </c>
      <c r="EL20" t="s">
        <v>281</v>
      </c>
      <c r="EM20" t="s">
        <v>282</v>
      </c>
      <c r="EN20" t="s">
        <v>282</v>
      </c>
      <c r="EO20" t="s">
        <v>281</v>
      </c>
      <c r="EP20" t="s">
        <v>282</v>
      </c>
      <c r="EQ20" t="s">
        <v>281</v>
      </c>
      <c r="ER20" t="s">
        <v>282</v>
      </c>
      <c r="ES20" t="s">
        <v>281</v>
      </c>
      <c r="ET20" t="s">
        <v>280</v>
      </c>
      <c r="EU20" t="s">
        <v>280</v>
      </c>
      <c r="EV20" t="s">
        <v>280</v>
      </c>
      <c r="EW20" t="s">
        <v>281</v>
      </c>
      <c r="EX20" t="s">
        <v>282</v>
      </c>
      <c r="EY20" t="s">
        <v>280</v>
      </c>
      <c r="EZ20" t="s">
        <v>282</v>
      </c>
      <c r="FA20" t="s">
        <v>280</v>
      </c>
      <c r="FB20" t="s">
        <v>281</v>
      </c>
      <c r="FC20" t="s">
        <v>281</v>
      </c>
      <c r="FD20" t="s">
        <v>282</v>
      </c>
      <c r="FE20" t="s">
        <v>280</v>
      </c>
      <c r="FF20" t="s">
        <v>282</v>
      </c>
      <c r="FG20" t="s">
        <v>282</v>
      </c>
      <c r="FH20" t="s">
        <v>280</v>
      </c>
      <c r="FI20" t="s">
        <v>281</v>
      </c>
      <c r="FJ20" t="s">
        <v>281</v>
      </c>
      <c r="FK20" t="s">
        <v>282</v>
      </c>
      <c r="FL20" t="s">
        <v>280</v>
      </c>
      <c r="FM20" t="s">
        <v>281</v>
      </c>
      <c r="FN20" t="s">
        <v>281</v>
      </c>
      <c r="FO20" t="s">
        <v>282</v>
      </c>
      <c r="FP20" t="s">
        <v>280</v>
      </c>
      <c r="FQ20" t="s">
        <v>280</v>
      </c>
      <c r="FR20" t="s">
        <v>280</v>
      </c>
      <c r="FS20" t="s">
        <v>282</v>
      </c>
      <c r="FT20" t="s">
        <v>281</v>
      </c>
      <c r="FU20" t="s">
        <v>281</v>
      </c>
      <c r="FV20" t="s">
        <v>282</v>
      </c>
      <c r="FW20" t="s">
        <v>282</v>
      </c>
      <c r="FX20" t="s">
        <v>282</v>
      </c>
      <c r="FY20" t="s">
        <v>281</v>
      </c>
      <c r="FZ20" t="s">
        <v>280</v>
      </c>
      <c r="GA20" t="s">
        <v>280</v>
      </c>
      <c r="GB20" t="s">
        <v>282</v>
      </c>
      <c r="GC20" t="s">
        <v>281</v>
      </c>
      <c r="GD20" t="s">
        <v>280</v>
      </c>
      <c r="GE20" t="s">
        <v>281</v>
      </c>
      <c r="GF20" t="s">
        <v>280</v>
      </c>
      <c r="GG20" t="s">
        <v>281</v>
      </c>
      <c r="GH20" t="s">
        <v>280</v>
      </c>
      <c r="GI20" t="s">
        <v>282</v>
      </c>
      <c r="GJ20" t="s">
        <v>282</v>
      </c>
      <c r="GK20" t="s">
        <v>282</v>
      </c>
      <c r="GL20" t="s">
        <v>281</v>
      </c>
      <c r="GM20" t="s">
        <v>281</v>
      </c>
      <c r="GN20" t="s">
        <v>280</v>
      </c>
      <c r="GO20" t="s">
        <v>282</v>
      </c>
      <c r="GP20" t="s">
        <v>281</v>
      </c>
      <c r="GQ20" t="s">
        <v>280</v>
      </c>
      <c r="GR20" t="s">
        <v>280</v>
      </c>
      <c r="GS20" t="s">
        <v>280</v>
      </c>
      <c r="GT20" t="s">
        <v>280</v>
      </c>
      <c r="GU20" t="s">
        <v>282</v>
      </c>
      <c r="GV20" t="s">
        <v>282</v>
      </c>
    </row>
    <row r="21" spans="1:204">
      <c r="D21" t="s">
        <v>283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8.827253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204</v>
      </c>
      <c r="B1" s="2" t="s">
        <v>284</v>
      </c>
      <c r="C1" s="2" t="s">
        <v>285</v>
      </c>
    </row>
    <row r="2" spans="1:3">
      <c r="A2" t="s">
        <v>207</v>
      </c>
      <c r="B2">
        <v>94</v>
      </c>
      <c r="C2">
        <v>47.0</v>
      </c>
    </row>
    <row r="3" spans="1:3">
      <c r="A3" t="s">
        <v>208</v>
      </c>
      <c r="B3">
        <v>106</v>
      </c>
      <c r="C3">
        <v>53.0</v>
      </c>
    </row>
    <row r="5" spans="1:3">
      <c r="A5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1.645333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209</v>
      </c>
      <c r="B1" s="2" t="s">
        <v>284</v>
      </c>
      <c r="C1" s="2" t="s">
        <v>285</v>
      </c>
    </row>
    <row r="2" spans="1:3">
      <c r="A2" t="s">
        <v>211</v>
      </c>
      <c r="B2">
        <v>40</v>
      </c>
      <c r="C2">
        <v>20.0</v>
      </c>
    </row>
    <row r="3" spans="1:3">
      <c r="A3" t="s">
        <v>212</v>
      </c>
      <c r="B3">
        <v>52</v>
      </c>
      <c r="C3">
        <v>26.0</v>
      </c>
    </row>
    <row r="4" spans="1:3">
      <c r="A4" t="s">
        <v>213</v>
      </c>
      <c r="B4">
        <v>50</v>
      </c>
      <c r="C4">
        <v>25.0</v>
      </c>
    </row>
    <row r="5" spans="1:3">
      <c r="A5" t="s">
        <v>214</v>
      </c>
      <c r="B5">
        <v>58</v>
      </c>
      <c r="C5">
        <v>29.0</v>
      </c>
    </row>
    <row r="7" spans="1:3">
      <c r="A7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43.540388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215</v>
      </c>
      <c r="B1" s="2" t="s">
        <v>284</v>
      </c>
      <c r="C1" s="2" t="s">
        <v>285</v>
      </c>
    </row>
    <row r="2" spans="1:3">
      <c r="A2" t="s">
        <v>211</v>
      </c>
      <c r="B2">
        <v>38</v>
      </c>
      <c r="C2">
        <v>19.0</v>
      </c>
    </row>
    <row r="3" spans="1:3">
      <c r="A3" t="s">
        <v>217</v>
      </c>
      <c r="B3">
        <v>47</v>
      </c>
      <c r="C3">
        <v>24.0</v>
      </c>
    </row>
    <row r="4" spans="1:3">
      <c r="A4" t="s">
        <v>218</v>
      </c>
      <c r="B4">
        <v>49</v>
      </c>
      <c r="C4">
        <v>25.0</v>
      </c>
    </row>
    <row r="5" spans="1:3">
      <c r="A5" t="s">
        <v>219</v>
      </c>
      <c r="B5">
        <v>33</v>
      </c>
      <c r="C5">
        <v>17.0</v>
      </c>
    </row>
    <row r="6" spans="1:3">
      <c r="A6" t="s">
        <v>220</v>
      </c>
      <c r="B6">
        <v>33</v>
      </c>
      <c r="C6">
        <v>17.0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93.028303" bestFit="true" customWidth="true" style="0"/>
    <col min="2" max="2" width="11.670619" bestFit="true" customWidth="true" style="0"/>
    <col min="3" max="3" width="15.261579" bestFit="true" customWidth="true" style="0"/>
  </cols>
  <sheetData>
    <row r="1" spans="1:3" s="2" customFormat="1">
      <c r="A1" s="2" t="s">
        <v>221</v>
      </c>
      <c r="B1" s="2" t="s">
        <v>287</v>
      </c>
      <c r="C1" s="2" t="s">
        <v>285</v>
      </c>
    </row>
    <row r="2" spans="1:3">
      <c r="A2" t="s">
        <v>288</v>
      </c>
      <c r="B2">
        <v>39</v>
      </c>
      <c r="C2">
        <v>20.0</v>
      </c>
    </row>
    <row r="3" spans="1:3">
      <c r="A3" t="s">
        <v>289</v>
      </c>
      <c r="B3">
        <v>50</v>
      </c>
      <c r="C3">
        <v>25.0</v>
      </c>
    </row>
    <row r="4" spans="1:3">
      <c r="A4" t="s">
        <v>290</v>
      </c>
      <c r="B4">
        <v>20</v>
      </c>
      <c r="C4">
        <v>10.0</v>
      </c>
    </row>
    <row r="5" spans="1:3">
      <c r="A5" t="s">
        <v>291</v>
      </c>
      <c r="B5">
        <v>23</v>
      </c>
      <c r="C5">
        <v>12.0</v>
      </c>
    </row>
    <row r="6" spans="1:3">
      <c r="A6" t="s">
        <v>292</v>
      </c>
      <c r="B6">
        <v>67</v>
      </c>
      <c r="C6">
        <v>34.0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51.732265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228</v>
      </c>
      <c r="B1" s="2" t="s">
        <v>284</v>
      </c>
      <c r="C1" s="2" t="s">
        <v>285</v>
      </c>
    </row>
    <row r="2" spans="1:3">
      <c r="A2" t="s">
        <v>230</v>
      </c>
      <c r="B2">
        <v>39</v>
      </c>
      <c r="C2">
        <v>20.0</v>
      </c>
    </row>
    <row r="3" spans="1:3">
      <c r="A3" t="s">
        <v>231</v>
      </c>
      <c r="B3">
        <v>37</v>
      </c>
      <c r="C3">
        <v>19.0</v>
      </c>
    </row>
    <row r="4" spans="1:3">
      <c r="A4" t="s">
        <v>232</v>
      </c>
      <c r="B4">
        <v>45</v>
      </c>
      <c r="C4">
        <v>23.0</v>
      </c>
    </row>
    <row r="5" spans="1:3">
      <c r="A5" t="s">
        <v>233</v>
      </c>
      <c r="B5">
        <v>43</v>
      </c>
      <c r="C5">
        <v>22.0</v>
      </c>
    </row>
    <row r="6" spans="1:3">
      <c r="A6" t="s">
        <v>211</v>
      </c>
      <c r="B6">
        <v>36</v>
      </c>
      <c r="C6">
        <v>18.0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1.645333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234</v>
      </c>
      <c r="B1" s="2" t="s">
        <v>284</v>
      </c>
      <c r="C1" s="2" t="s">
        <v>285</v>
      </c>
    </row>
    <row r="2" spans="1:3">
      <c r="A2" t="s">
        <v>236</v>
      </c>
      <c r="B2">
        <v>39</v>
      </c>
      <c r="C2">
        <v>20.0</v>
      </c>
    </row>
    <row r="3" spans="1:3">
      <c r="A3" t="s">
        <v>237</v>
      </c>
      <c r="B3">
        <v>34</v>
      </c>
      <c r="C3">
        <v>17.0</v>
      </c>
    </row>
    <row r="4" spans="1:3">
      <c r="A4" t="s">
        <v>238</v>
      </c>
      <c r="B4">
        <v>47</v>
      </c>
      <c r="C4">
        <v>24.0</v>
      </c>
    </row>
    <row r="5" spans="1:3">
      <c r="A5" t="s">
        <v>239</v>
      </c>
      <c r="B5">
        <v>37</v>
      </c>
      <c r="C5">
        <v>19.0</v>
      </c>
    </row>
    <row r="6" spans="1:3">
      <c r="A6" t="s">
        <v>240</v>
      </c>
      <c r="B6">
        <v>43</v>
      </c>
      <c r="C6">
        <v>22.0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84.724208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241</v>
      </c>
      <c r="B1" s="2" t="s">
        <v>284</v>
      </c>
      <c r="C1" s="2" t="s">
        <v>285</v>
      </c>
    </row>
    <row r="2" spans="1:3">
      <c r="A2" t="s">
        <v>208</v>
      </c>
      <c r="B2">
        <v>57</v>
      </c>
      <c r="C2">
        <v>29.0</v>
      </c>
    </row>
    <row r="3" spans="1:3">
      <c r="A3" t="s">
        <v>207</v>
      </c>
      <c r="B3">
        <v>56</v>
      </c>
      <c r="C3">
        <v>29.0</v>
      </c>
    </row>
    <row r="4" spans="1:3">
      <c r="A4" t="s">
        <v>243</v>
      </c>
      <c r="B4">
        <v>40</v>
      </c>
      <c r="C4">
        <v>20.0</v>
      </c>
    </row>
    <row r="5" spans="1:3">
      <c r="A5" t="s">
        <v>211</v>
      </c>
      <c r="B5">
        <v>47</v>
      </c>
      <c r="C5">
        <v>24.0</v>
      </c>
    </row>
    <row r="7" spans="1:3">
      <c r="A7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51.732265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244</v>
      </c>
      <c r="B1" s="2" t="s">
        <v>284</v>
      </c>
      <c r="C1" s="2" t="s">
        <v>285</v>
      </c>
    </row>
    <row r="2" spans="1:3">
      <c r="A2" t="s">
        <v>247</v>
      </c>
      <c r="B2">
        <v>20</v>
      </c>
      <c r="C2">
        <v>10.0</v>
      </c>
    </row>
    <row r="3" spans="1:3">
      <c r="A3" t="s">
        <v>248</v>
      </c>
      <c r="B3">
        <v>29</v>
      </c>
      <c r="C3">
        <v>15.0</v>
      </c>
    </row>
    <row r="4" spans="1:3">
      <c r="A4" t="s">
        <v>249</v>
      </c>
      <c r="B4">
        <v>16</v>
      </c>
      <c r="C4">
        <v>8.0</v>
      </c>
    </row>
    <row r="5" spans="1:3">
      <c r="A5" t="s">
        <v>250</v>
      </c>
      <c r="B5">
        <v>29</v>
      </c>
      <c r="C5">
        <v>15.0</v>
      </c>
    </row>
    <row r="6" spans="1:3">
      <c r="A6" t="s">
        <v>211</v>
      </c>
      <c r="B6">
        <v>30</v>
      </c>
      <c r="C6">
        <v>15.0</v>
      </c>
    </row>
    <row r="7" spans="1:3">
      <c r="A7" t="s">
        <v>251</v>
      </c>
      <c r="B7">
        <v>27</v>
      </c>
      <c r="C7">
        <v>14.0</v>
      </c>
    </row>
    <row r="8" spans="1:3">
      <c r="A8" t="s">
        <v>252</v>
      </c>
      <c r="B8">
        <v>28</v>
      </c>
      <c r="C8">
        <v>15.0</v>
      </c>
    </row>
    <row r="9" spans="1:3">
      <c r="A9" t="s">
        <v>253</v>
      </c>
      <c r="B9">
        <v>21</v>
      </c>
      <c r="C9">
        <v>11.0</v>
      </c>
    </row>
    <row r="11" spans="1:3">
      <c r="A1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48.253523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254</v>
      </c>
      <c r="B1" s="2" t="s">
        <v>284</v>
      </c>
      <c r="C1" s="2" t="s">
        <v>285</v>
      </c>
    </row>
    <row r="2" spans="1:3">
      <c r="A2" t="s">
        <v>256</v>
      </c>
      <c r="B2">
        <v>57</v>
      </c>
      <c r="C2">
        <v>29.0</v>
      </c>
    </row>
    <row r="3" spans="1:3">
      <c r="A3" t="s">
        <v>257</v>
      </c>
      <c r="B3">
        <v>34</v>
      </c>
      <c r="C3">
        <v>17.0</v>
      </c>
    </row>
    <row r="4" spans="1:3">
      <c r="A4" t="s">
        <v>258</v>
      </c>
      <c r="B4">
        <v>63</v>
      </c>
      <c r="C4">
        <v>32.0</v>
      </c>
    </row>
    <row r="5" spans="1:3">
      <c r="A5" t="s">
        <v>259</v>
      </c>
      <c r="B5">
        <v>46</v>
      </c>
      <c r="C5">
        <v>23.0</v>
      </c>
    </row>
    <row r="7" spans="1:3">
      <c r="A7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55.211007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260</v>
      </c>
      <c r="B1" s="2" t="s">
        <v>284</v>
      </c>
      <c r="C1" s="2" t="s">
        <v>285</v>
      </c>
    </row>
    <row r="2" spans="1:3">
      <c r="A2" t="s">
        <v>208</v>
      </c>
      <c r="B2">
        <v>65</v>
      </c>
      <c r="C2">
        <v>33.0</v>
      </c>
    </row>
    <row r="3" spans="1:3">
      <c r="A3" t="s">
        <v>207</v>
      </c>
      <c r="B3">
        <v>78</v>
      </c>
      <c r="C3">
        <v>39.0</v>
      </c>
    </row>
    <row r="4" spans="1:3">
      <c r="A4" t="s">
        <v>211</v>
      </c>
      <c r="B4">
        <v>57</v>
      </c>
      <c r="C4">
        <v>29.0</v>
      </c>
    </row>
    <row r="6" spans="1:3">
      <c r="A6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134.324341" bestFit="true" customWidth="true" style="0"/>
    <col min="2" max="2" width="11.670619" bestFit="true" customWidth="true" style="0"/>
    <col min="3" max="3" width="15.261579" bestFit="true" customWidth="true" style="0"/>
  </cols>
  <sheetData>
    <row r="1" spans="1:3" s="2" customFormat="1">
      <c r="A1" s="2" t="s">
        <v>262</v>
      </c>
      <c r="B1" s="2" t="s">
        <v>287</v>
      </c>
      <c r="C1" s="2" t="s">
        <v>285</v>
      </c>
    </row>
    <row r="2" spans="1:3">
      <c r="A2" t="s">
        <v>288</v>
      </c>
      <c r="B2">
        <v>39</v>
      </c>
      <c r="C2">
        <v>20.0</v>
      </c>
    </row>
    <row r="3" spans="1:3">
      <c r="A3" t="s">
        <v>289</v>
      </c>
      <c r="B3">
        <v>50</v>
      </c>
      <c r="C3">
        <v>25.0</v>
      </c>
    </row>
    <row r="4" spans="1:3">
      <c r="A4" t="s">
        <v>290</v>
      </c>
      <c r="B4">
        <v>20</v>
      </c>
      <c r="C4">
        <v>10.0</v>
      </c>
    </row>
    <row r="5" spans="1:3">
      <c r="A5" t="s">
        <v>291</v>
      </c>
      <c r="B5">
        <v>23</v>
      </c>
      <c r="C5">
        <v>12.0</v>
      </c>
    </row>
    <row r="6" spans="1:3">
      <c r="A6" t="s">
        <v>292</v>
      </c>
      <c r="B6">
        <v>67</v>
      </c>
      <c r="C6">
        <v>34.0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76.532331" bestFit="true" customWidth="true" style="0"/>
    <col min="2" max="2" width="11.670619" bestFit="true" customWidth="true" style="0"/>
    <col min="3" max="3" width="15.261579" bestFit="true" customWidth="true" style="0"/>
  </cols>
  <sheetData>
    <row r="1" spans="1:3" s="2" customFormat="1">
      <c r="A1" s="2" t="s">
        <v>267</v>
      </c>
      <c r="B1" s="2" t="s">
        <v>287</v>
      </c>
      <c r="C1" s="2" t="s">
        <v>285</v>
      </c>
    </row>
    <row r="2" spans="1:3">
      <c r="A2" t="s">
        <v>288</v>
      </c>
      <c r="B2">
        <v>39</v>
      </c>
      <c r="C2">
        <v>20.0</v>
      </c>
    </row>
    <row r="3" spans="1:3">
      <c r="A3" t="s">
        <v>289</v>
      </c>
      <c r="B3">
        <v>50</v>
      </c>
      <c r="C3">
        <v>25.0</v>
      </c>
    </row>
    <row r="4" spans="1:3">
      <c r="A4" t="s">
        <v>290</v>
      </c>
      <c r="B4">
        <v>20</v>
      </c>
      <c r="C4">
        <v>10.0</v>
      </c>
    </row>
    <row r="5" spans="1:3">
      <c r="A5" t="s">
        <v>291</v>
      </c>
      <c r="B5">
        <v>23</v>
      </c>
      <c r="C5">
        <v>12.0</v>
      </c>
    </row>
    <row r="6" spans="1:3">
      <c r="A6" t="s">
        <v>292</v>
      </c>
      <c r="B6">
        <v>67</v>
      </c>
      <c r="C6">
        <v>34.0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26.932199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272</v>
      </c>
      <c r="B1" s="2" t="s">
        <v>284</v>
      </c>
      <c r="C1" s="2" t="s">
        <v>285</v>
      </c>
    </row>
    <row r="2" spans="1:3">
      <c r="A2" t="s">
        <v>207</v>
      </c>
      <c r="B2">
        <v>105</v>
      </c>
      <c r="C2">
        <v>53.0</v>
      </c>
    </row>
    <row r="3" spans="1:3">
      <c r="A3" t="s">
        <v>208</v>
      </c>
      <c r="B3">
        <v>95</v>
      </c>
      <c r="C3">
        <v>48.0</v>
      </c>
    </row>
    <row r="5" spans="1:3">
      <c r="A5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29.400984" bestFit="true" customWidth="true" style="0"/>
    <col min="2" max="2" width="6.957485" bestFit="true" customWidth="true" style="0"/>
    <col min="3" max="3" width="15.261579" bestFit="true" customWidth="true" style="0"/>
  </cols>
  <sheetData>
    <row r="1" spans="1:3" s="2" customFormat="1">
      <c r="A1" s="2" t="s">
        <v>273</v>
      </c>
      <c r="B1" s="2" t="s">
        <v>284</v>
      </c>
      <c r="C1" s="2" t="s">
        <v>285</v>
      </c>
    </row>
    <row r="2" spans="1:3">
      <c r="A2" t="s">
        <v>211</v>
      </c>
      <c r="B2">
        <v>69</v>
      </c>
      <c r="C2">
        <v>35.0</v>
      </c>
    </row>
    <row r="3" spans="1:3">
      <c r="A3" t="s">
        <v>208</v>
      </c>
      <c r="B3">
        <v>67</v>
      </c>
      <c r="C3">
        <v>34.0</v>
      </c>
    </row>
    <row r="4" spans="1:3">
      <c r="A4" t="s">
        <v>207</v>
      </c>
      <c r="B4">
        <v>64</v>
      </c>
      <c r="C4">
        <v>32.0</v>
      </c>
    </row>
    <row r="6" spans="1:3">
      <c r="A6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100.098005" bestFit="true" customWidth="true" style="0"/>
    <col min="2" max="2" width="11.670619" bestFit="true" customWidth="true" style="0"/>
    <col min="3" max="3" width="15.261579" bestFit="true" customWidth="true" style="0"/>
  </cols>
  <sheetData>
    <row r="1" spans="1:3" s="2" customFormat="1">
      <c r="A1" s="2" t="s">
        <v>274</v>
      </c>
      <c r="B1" s="2" t="s">
        <v>287</v>
      </c>
      <c r="C1" s="2" t="s">
        <v>285</v>
      </c>
    </row>
    <row r="2" spans="1:3">
      <c r="A2" t="s">
        <v>288</v>
      </c>
      <c r="B2">
        <v>39</v>
      </c>
      <c r="C2">
        <v>20.0</v>
      </c>
    </row>
    <row r="3" spans="1:3">
      <c r="A3" t="s">
        <v>289</v>
      </c>
      <c r="B3">
        <v>50</v>
      </c>
      <c r="C3">
        <v>25.0</v>
      </c>
    </row>
    <row r="4" spans="1:3">
      <c r="A4" t="s">
        <v>290</v>
      </c>
      <c r="B4">
        <v>20</v>
      </c>
      <c r="C4">
        <v>10.0</v>
      </c>
    </row>
    <row r="5" spans="1:3">
      <c r="A5" t="s">
        <v>291</v>
      </c>
      <c r="B5">
        <v>23</v>
      </c>
      <c r="C5">
        <v>12.0</v>
      </c>
    </row>
    <row r="6" spans="1:3">
      <c r="A6" t="s">
        <v>292</v>
      </c>
      <c r="B6">
        <v>67</v>
      </c>
      <c r="C6">
        <v>34.0</v>
      </c>
    </row>
    <row r="8" spans="1:3">
      <c r="A8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2020-04-18T16:57:26+00:00</dcterms:created>
  <dcterms:modified xsi:type="dcterms:W3CDTF">2020-04-18T16:57:26+00:00</dcterms:modified>
  <dc:title>Untitled Spreadsheet</dc:title>
  <dc:description/>
  <dc:subject/>
  <cp:keywords/>
  <cp:category/>
</cp:coreProperties>
</file>