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D04182A5-7121-4992-BD2F-B55D0AD0C1BF}" xr6:coauthVersionLast="47" xr6:coauthVersionMax="47" xr10:uidLastSave="{00000000-0000-0000-0000-000000000000}"/>
  <bookViews>
    <workbookView xWindow="-110" yWindow="-110" windowWidth="19420" windowHeight="10300" xr2:uid="{F05D5796-E65B-41E2-97E1-A6472E594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<sst xmlns="http://schemas.openxmlformats.org/spreadsheetml/2006/main" count="855" uniqueCount="160">
  <si>
    <t>nis</t>
  </si>
  <si>
    <t>nama</t>
  </si>
  <si>
    <t>Maysahani Kirana Az Zahra</t>
  </si>
  <si>
    <t>Imtiyaz Kaizuran Hafiz</t>
  </si>
  <si>
    <t>Dhema Abidah Ardelia</t>
  </si>
  <si>
    <t>Reinishifa Disa Keary</t>
  </si>
  <si>
    <t>Ihsan Anshary D</t>
  </si>
  <si>
    <t>Syarifah Khalila Saskia</t>
  </si>
  <si>
    <t>Tegar Farras</t>
  </si>
  <si>
    <t>Syakira Luthfiyana Arifah</t>
  </si>
  <si>
    <t>Sarah Risda Hanifah</t>
  </si>
  <si>
    <t>Zavira Maiza Farzami</t>
  </si>
  <si>
    <t>Syarifah Shofia Khalisa</t>
  </si>
  <si>
    <t>Shima Anna Calluella</t>
  </si>
  <si>
    <t>Raditya Damara Siregar</t>
  </si>
  <si>
    <t>Kayyisha Khansa Tsurayya</t>
  </si>
  <si>
    <t>Ghaniya Neysa Kalila</t>
  </si>
  <si>
    <t>Rafif Firjatullah</t>
  </si>
  <si>
    <t>I Gede Krisnha Aji Arimbawa</t>
  </si>
  <si>
    <t xml:space="preserve">Ataya Anindya </t>
  </si>
  <si>
    <t>Nabeel M. Trisna</t>
  </si>
  <si>
    <t>Muhammad Khiyar Aufa</t>
  </si>
  <si>
    <t>Dina Nabila</t>
  </si>
  <si>
    <t>Atha Alifia Nur Arsanti</t>
  </si>
  <si>
    <t>Akbar Danuarsa Jaya</t>
  </si>
  <si>
    <t>Rakeysa Dayka Zahiya</t>
  </si>
  <si>
    <t>Fatih Raisa Nugraha</t>
  </si>
  <si>
    <t>Iqlila Fadina Elhani</t>
  </si>
  <si>
    <t>Khansa Putri Zhafira</t>
  </si>
  <si>
    <t>Muhammad Yudish Asatama</t>
  </si>
  <si>
    <t>Muhammad Fakhri Adis Yusuf</t>
  </si>
  <si>
    <t>Amanda Nabila Adibah</t>
  </si>
  <si>
    <t>Rakha Syarafi Malluluang</t>
  </si>
  <si>
    <t>Cairo Farras Khairan</t>
  </si>
  <si>
    <t>Najla Syifa</t>
  </si>
  <si>
    <t>Qinthara Callisty Mulya</t>
  </si>
  <si>
    <t>Alisha Davalinda</t>
  </si>
  <si>
    <t>Avicenna Anugerah Pratama</t>
  </si>
  <si>
    <t>Wazian Zira Antanya</t>
  </si>
  <si>
    <t>Desta Azra Dinanda</t>
  </si>
  <si>
    <t>Nisrina Syadza Fatan</t>
  </si>
  <si>
    <t>Navisha Frisnandita</t>
  </si>
  <si>
    <t>Keisya Naqila Sahira</t>
  </si>
  <si>
    <t>Rafila Desriyanti</t>
  </si>
  <si>
    <t>Eureka Namanaira</t>
  </si>
  <si>
    <t>Nadhifa Hana Zahira</t>
  </si>
  <si>
    <t>Fhierza Razieq Safaraz</t>
  </si>
  <si>
    <t>Muhammad Defiandra Farrell</t>
  </si>
  <si>
    <t xml:space="preserve">Arzweta Maheswari </t>
  </si>
  <si>
    <t>Rafif Akmal Wianto</t>
  </si>
  <si>
    <t>Sirin Zahidah Pirdian</t>
  </si>
  <si>
    <t>Erinda Haya Zharifah</t>
  </si>
  <si>
    <t>Arya Nairatta Devanda</t>
  </si>
  <si>
    <t>Nala Fachry Heriwibowo</t>
  </si>
  <si>
    <t>Digyaguna Mahardhika</t>
  </si>
  <si>
    <t>Razy Ali Fatih</t>
  </si>
  <si>
    <t>Hilmiya Marwa Hanifa</t>
  </si>
  <si>
    <t>Ranti Airlia Althafunnisa</t>
  </si>
  <si>
    <t>Revan Nabil Jaelani</t>
  </si>
  <si>
    <t>Rasya Ivan Alfaridzy</t>
  </si>
  <si>
    <t>Farid Dzulhilmi</t>
  </si>
  <si>
    <t>Jihan Syeikha Safira</t>
  </si>
  <si>
    <t>Safira Azzahra Nalaprana</t>
  </si>
  <si>
    <t>Achmad Fadhil Rizesa</t>
  </si>
  <si>
    <t>Najla Desfa Putri Bramanti</t>
  </si>
  <si>
    <t>Ghaisan Rakha Abbasy</t>
  </si>
  <si>
    <t>Revan Arqananta</t>
  </si>
  <si>
    <t>Anggit Kusuma Wirawan</t>
  </si>
  <si>
    <t>Khalysa Dyanti Damara</t>
  </si>
  <si>
    <t>Nayafa Jacinda Aprilia Islami</t>
  </si>
  <si>
    <t>Fakhri Irfan Argana</t>
  </si>
  <si>
    <t>Bagas Ikhsan Naraya</t>
  </si>
  <si>
    <t>Muhammad Rizky Ramadhan</t>
  </si>
  <si>
    <t>Bunga Serhana Nadiva</t>
  </si>
  <si>
    <t>Talitha Ghaisani Gangsar Faeyza</t>
  </si>
  <si>
    <t>Muhammad Alexsander Abdullah</t>
  </si>
  <si>
    <t>Rizky Khairunnisa</t>
  </si>
  <si>
    <t>Dhycko Ritchie Vrieddhy Pangestu</t>
  </si>
  <si>
    <t>Nielza Athaya Qurratuain</t>
  </si>
  <si>
    <t>Muhammad Rifky Febriansyah</t>
  </si>
  <si>
    <t>Rifda Tamira</t>
  </si>
  <si>
    <t>Nayla Aisha Andini</t>
  </si>
  <si>
    <t>Jihan Nabila Asyari</t>
  </si>
  <si>
    <t>Raffi Azhari</t>
  </si>
  <si>
    <t>Muhammad Galib Athariza</t>
  </si>
  <si>
    <t>Kyla Wi Falaha Barus</t>
  </si>
  <si>
    <t>Chairunissa</t>
  </si>
  <si>
    <t>Lauza Adibah Vijaya</t>
  </si>
  <si>
    <t>Jasmine Maharani Johan P</t>
  </si>
  <si>
    <t>Arif Rafi Alqifari W</t>
  </si>
  <si>
    <t>Keysha Nazhira Khairunissa</t>
  </si>
  <si>
    <t>Salma Khalisah Syahsari</t>
  </si>
  <si>
    <t>Rofi Fahrianda</t>
  </si>
  <si>
    <t>Talitha Azaria L</t>
  </si>
  <si>
    <t>Annisa Laura</t>
  </si>
  <si>
    <t>Alif Nabil Fahrezi</t>
  </si>
  <si>
    <t>Rafa Raqilla Faeyza</t>
  </si>
  <si>
    <t>Naifa Salsabila</t>
  </si>
  <si>
    <t>Elgio Bilvano</t>
  </si>
  <si>
    <t>Ryva Aghna Afdina</t>
  </si>
  <si>
    <t>Velda Andrini</t>
  </si>
  <si>
    <t>Alif Ilmi Saputra</t>
  </si>
  <si>
    <t>Nurul Asyiqin</t>
  </si>
  <si>
    <t>Marsya Aulia Sari</t>
  </si>
  <si>
    <t>Barrlyansah Al Fath</t>
  </si>
  <si>
    <t>Aqila Talita Tsabitah</t>
  </si>
  <si>
    <t>Davin Jordhian Rivano</t>
  </si>
  <si>
    <t>Ajie Wisnu Pradityo</t>
  </si>
  <si>
    <t>Ahmad Rabi Anadifi</t>
  </si>
  <si>
    <t>Khayla Shakina Khairunissa</t>
  </si>
  <si>
    <t>Raihan Fatih Firrzqi</t>
  </si>
  <si>
    <t>Resti Muhsi Fasa</t>
  </si>
  <si>
    <t>Ksatrianda Sahid Al Farrasi</t>
  </si>
  <si>
    <t>Salwa Kila</t>
  </si>
  <si>
    <t>Ghifahry Bramanditho Rasyid</t>
  </si>
  <si>
    <t>Muhammad Fakhri Riandy</t>
  </si>
  <si>
    <t>Rio Anjar Fiandri</t>
  </si>
  <si>
    <t>Nanda Aulia</t>
  </si>
  <si>
    <t>Gea Azka Qarira</t>
  </si>
  <si>
    <t>M. Halif Khawarizmi</t>
  </si>
  <si>
    <t>Pasya</t>
  </si>
  <si>
    <t xml:space="preserve">Assifa Yumma Hanum </t>
  </si>
  <si>
    <t>Mohammad Fadil Nawawi</t>
  </si>
  <si>
    <t>asal</t>
  </si>
  <si>
    <t>SD Mujahidin</t>
  </si>
  <si>
    <t>SD Muhammadiyah 2</t>
  </si>
  <si>
    <t>SD Negeri 03</t>
  </si>
  <si>
    <t>SD Islam Al Azhar 21</t>
  </si>
  <si>
    <t>SD Negeri 50</t>
  </si>
  <si>
    <t>SD Bawamai</t>
  </si>
  <si>
    <t>SD Muhammadiyah 3</t>
  </si>
  <si>
    <t>SD Negeri 16</t>
  </si>
  <si>
    <t>SDIT Al Madinah</t>
  </si>
  <si>
    <t>SD ISLAM Al Azhar 21</t>
  </si>
  <si>
    <t>SD Negeri 09</t>
  </si>
  <si>
    <t>SD Negeri 24</t>
  </si>
  <si>
    <t>SD Muhammadiyah 1</t>
  </si>
  <si>
    <t xml:space="preserve">	MIS Al-Ikhwah</t>
  </si>
  <si>
    <t>SD Negeri 14</t>
  </si>
  <si>
    <t>SDIT Al Mumtaz</t>
  </si>
  <si>
    <t>MIS Bawari</t>
  </si>
  <si>
    <t>SD Negeri 44</t>
  </si>
  <si>
    <t>SD Negeri 34</t>
  </si>
  <si>
    <t>SD Negeri 31</t>
  </si>
  <si>
    <t>SD Negeri 35</t>
  </si>
  <si>
    <t>SD Negeri 32</t>
  </si>
  <si>
    <t>SD Negeri 29</t>
  </si>
  <si>
    <t>nilai tes mtk</t>
  </si>
  <si>
    <t>nilai tes ipa</t>
  </si>
  <si>
    <t>nilai tes agama</t>
  </si>
  <si>
    <t>A+</t>
  </si>
  <si>
    <t>A</t>
  </si>
  <si>
    <t>B</t>
  </si>
  <si>
    <t>C</t>
  </si>
  <si>
    <t>D</t>
  </si>
  <si>
    <t>nilai tes bindo</t>
  </si>
  <si>
    <t>status kelas</t>
  </si>
  <si>
    <t>CI</t>
  </si>
  <si>
    <t>REGULER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</si>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</sst>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0"/>
      <color theme="1"/>
      <name val="Tahoma"/>
      <family val="2"/>
    </font>
    <font>
      <sz val="10"/>
      <color indexed="8"/>
      <name val="Tahoma"/>
      <family val="2"/>
    </font>
    <font>
      <b/>
      <sz val="10"/>
      <name val="Tahoma"/>
      <family val="2"/>
    </font>
    <font>
      <sz val="10"/>
      <color rgb="FF333333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2" borderId="2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3" fillId="2" borderId="1" xfId="0" applyFont="1" applyFill="1" applyBorder="1"/>
    <xf numFmtId="0" fontId="4" fillId="2" borderId="3" xfId="0" applyFont="1" applyFill="1" applyBorder="1" applyAlignment="1">
      <alignment horizontal="center" vertical="center"/>
    </xf>
    <xf numFmtId="0" fontId="5" fillId="0" borderId="2" xfId="0" applyFont="1" applyBorder="1"/>
    <xf numFmtId="0" fontId="2" fillId="0" borderId="2" xfId="0" applyFont="1" applyBorder="1"/>
    <xf numFmtId="0" fontId="6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3D8D5-2B62-4959-9D86-27AF1EB53547}">
  <dimension ref="A1:H122"/>
  <sheetViews>
    <sheetView tabSelected="1" workbookViewId="0">
      <selection activeCell="J9" sqref="J9"/>
    </sheetView>
  </sheetViews>
  <sheetFormatPr defaultRowHeight="14.5" x14ac:dyDescent="0.35"/>
  <cols>
    <col min="1" max="1" width="13.54296875" customWidth="1"/>
    <col min="2" max="2" width="27.1796875" customWidth="1"/>
    <col min="3" max="3" width="18.7265625" customWidth="1"/>
    <col min="4" max="4" width="16" customWidth="1"/>
    <col min="5" max="5" width="13.90625" customWidth="1"/>
    <col min="6" max="6" width="16.26953125" customWidth="1"/>
    <col min="7" max="7" width="15.08984375" customWidth="1"/>
    <col min="8" max="8" width="15.6328125" customWidth="1"/>
  </cols>
  <sheetData>
    <row r="1" spans="1:8" x14ac:dyDescent="0.35">
      <c r="A1" s="1" t="s">
        <v>0</v>
      </c>
      <c r="B1" s="1" t="s">
        <v>1</v>
      </c>
      <c r="C1" s="7" t="s">
        <v>123</v>
      </c>
      <c r="D1" s="7" t="s">
        <v>147</v>
      </c>
      <c r="E1" s="7" t="s">
        <v>148</v>
      </c>
      <c r="F1" s="7" t="s">
        <v>149</v>
      </c>
      <c r="G1" s="11" t="s">
        <v>155</v>
      </c>
      <c r="H1" s="1" t="s">
        <v>156</v>
      </c>
    </row>
    <row r="2" spans="1:8" x14ac:dyDescent="0.35">
      <c r="A2" s="2">
        <v>193385242</v>
      </c>
      <c r="B2" s="3" t="s">
        <v>2</v>
      </c>
      <c r="C2" s="8" t="s">
        <v>124</v>
      </c>
      <c r="D2" s="10" t="s">
        <v>150</v>
      </c>
      <c r="E2" s="10" t="s">
        <v>150</v>
      </c>
      <c r="F2" s="10" t="s">
        <v>150</v>
      </c>
      <c r="G2" s="10" t="s">
        <v>150</v>
      </c>
      <c r="H2" s="12" t="s">
        <v>157</v>
      </c>
    </row>
    <row r="3" spans="1:8" x14ac:dyDescent="0.35">
      <c r="A3" s="2">
        <v>182970869</v>
      </c>
      <c r="B3" s="4" t="s">
        <v>3</v>
      </c>
      <c r="C3" s="9" t="s">
        <v>125</v>
      </c>
      <c r="D3" s="10" t="s">
        <v>151</v>
      </c>
      <c r="E3" s="10" t="s">
        <v>150</v>
      </c>
      <c r="F3" s="10" t="s">
        <v>150</v>
      </c>
      <c r="G3" s="10" t="s">
        <v>150</v>
      </c>
      <c r="H3" s="12" t="s">
        <v>157</v>
      </c>
    </row>
    <row r="4" spans="1:8" x14ac:dyDescent="0.35">
      <c r="A4" s="2">
        <v>163960442</v>
      </c>
      <c r="B4" s="3" t="s">
        <v>4</v>
      </c>
      <c r="C4" s="8" t="s">
        <v>126</v>
      </c>
      <c r="D4" s="10" t="s">
        <v>151</v>
      </c>
      <c r="E4" s="10" t="s">
        <v>150</v>
      </c>
      <c r="F4" s="10" t="s">
        <v>150</v>
      </c>
      <c r="G4" s="10" t="s">
        <v>150</v>
      </c>
      <c r="H4" s="12" t="s">
        <v>157</v>
      </c>
    </row>
    <row r="5" spans="1:8" x14ac:dyDescent="0.35">
      <c r="A5" s="2">
        <v>187543377</v>
      </c>
      <c r="B5" s="3" t="s">
        <v>5</v>
      </c>
      <c r="C5" s="8" t="s">
        <v>127</v>
      </c>
      <c r="D5" s="10" t="s">
        <v>151</v>
      </c>
      <c r="E5" s="10" t="s">
        <v>150</v>
      </c>
      <c r="F5" s="10" t="s">
        <v>150</v>
      </c>
      <c r="G5" s="10" t="s">
        <v>150</v>
      </c>
      <c r="H5" s="12" t="s">
        <v>157</v>
      </c>
    </row>
    <row r="6" spans="1:8" x14ac:dyDescent="0.35">
      <c r="A6" s="2">
        <v>168934938</v>
      </c>
      <c r="B6" s="3" t="s">
        <v>6</v>
      </c>
      <c r="C6" s="9" t="s">
        <v>125</v>
      </c>
      <c r="D6" s="10" t="s">
        <v>150</v>
      </c>
      <c r="E6" s="10" t="s">
        <v>151</v>
      </c>
      <c r="F6" s="10" t="s">
        <v>150</v>
      </c>
      <c r="G6" s="10" t="s">
        <v>151</v>
      </c>
      <c r="H6" s="12" t="s">
        <v>157</v>
      </c>
    </row>
    <row r="7" spans="1:8" x14ac:dyDescent="0.35">
      <c r="A7" s="2">
        <v>143353291</v>
      </c>
      <c r="B7" s="3" t="s">
        <v>7</v>
      </c>
      <c r="C7" s="8" t="s">
        <v>128</v>
      </c>
      <c r="D7" s="10" t="s">
        <v>151</v>
      </c>
      <c r="E7" s="10" t="s">
        <v>150</v>
      </c>
      <c r="F7" s="10" t="s">
        <v>150</v>
      </c>
      <c r="G7" s="10" t="s">
        <v>150</v>
      </c>
      <c r="H7" s="12" t="s">
        <v>157</v>
      </c>
    </row>
    <row r="8" spans="1:8" x14ac:dyDescent="0.35">
      <c r="A8" s="2">
        <v>179953058</v>
      </c>
      <c r="B8" s="3" t="s">
        <v>8</v>
      </c>
      <c r="C8" s="9" t="s">
        <v>129</v>
      </c>
      <c r="D8" s="10" t="s">
        <v>151</v>
      </c>
      <c r="E8" s="10" t="s">
        <v>150</v>
      </c>
      <c r="F8" s="10" t="s">
        <v>150</v>
      </c>
      <c r="G8" s="10" t="s">
        <v>150</v>
      </c>
      <c r="H8" s="12" t="s">
        <v>157</v>
      </c>
    </row>
    <row r="9" spans="1:8" x14ac:dyDescent="0.35">
      <c r="A9" s="2">
        <v>163472199</v>
      </c>
      <c r="B9" s="3" t="s">
        <v>9</v>
      </c>
      <c r="C9" s="9" t="s">
        <v>129</v>
      </c>
      <c r="D9" s="10" t="s">
        <v>151</v>
      </c>
      <c r="E9" s="10" t="s">
        <v>150</v>
      </c>
      <c r="F9" s="10" t="s">
        <v>151</v>
      </c>
      <c r="G9" s="10" t="s">
        <v>151</v>
      </c>
      <c r="H9" s="12" t="s">
        <v>157</v>
      </c>
    </row>
    <row r="10" spans="1:8" x14ac:dyDescent="0.35">
      <c r="A10" s="2">
        <v>173523010</v>
      </c>
      <c r="B10" s="3" t="s">
        <v>10</v>
      </c>
      <c r="C10" s="9" t="s">
        <v>130</v>
      </c>
      <c r="D10" s="10" t="s">
        <v>151</v>
      </c>
      <c r="E10" s="10" t="s">
        <v>151</v>
      </c>
      <c r="F10" s="10" t="s">
        <v>150</v>
      </c>
      <c r="G10" s="10" t="s">
        <v>150</v>
      </c>
      <c r="H10" s="12" t="s">
        <v>157</v>
      </c>
    </row>
    <row r="11" spans="1:8" x14ac:dyDescent="0.35">
      <c r="A11" s="2">
        <v>143680263</v>
      </c>
      <c r="B11" s="3" t="s">
        <v>11</v>
      </c>
      <c r="C11" s="8" t="s">
        <v>131</v>
      </c>
      <c r="D11" s="10" t="s">
        <v>151</v>
      </c>
      <c r="E11" s="10" t="s">
        <v>150</v>
      </c>
      <c r="F11" s="10" t="s">
        <v>151</v>
      </c>
      <c r="G11" s="10" t="s">
        <v>150</v>
      </c>
      <c r="H11" s="12" t="s">
        <v>157</v>
      </c>
    </row>
    <row r="12" spans="1:8" x14ac:dyDescent="0.35">
      <c r="A12" s="2">
        <v>116700431</v>
      </c>
      <c r="B12" s="5" t="s">
        <v>12</v>
      </c>
      <c r="C12" s="8" t="s">
        <v>124</v>
      </c>
      <c r="D12" s="10" t="s">
        <v>151</v>
      </c>
      <c r="E12" s="10" t="s">
        <v>151</v>
      </c>
      <c r="F12" s="10" t="s">
        <v>150</v>
      </c>
      <c r="G12" s="10" t="s">
        <v>151</v>
      </c>
      <c r="H12" s="12" t="s">
        <v>157</v>
      </c>
    </row>
    <row r="13" spans="1:8" x14ac:dyDescent="0.35">
      <c r="A13" s="2">
        <v>184276435</v>
      </c>
      <c r="B13" s="3" t="s">
        <v>13</v>
      </c>
      <c r="C13" s="8" t="s">
        <v>132</v>
      </c>
      <c r="D13" s="10" t="s">
        <v>151</v>
      </c>
      <c r="E13" s="10" t="s">
        <v>151</v>
      </c>
      <c r="F13" s="10" t="s">
        <v>150</v>
      </c>
      <c r="G13" s="10" t="s">
        <v>151</v>
      </c>
      <c r="H13" s="12" t="s">
        <v>157</v>
      </c>
    </row>
    <row r="14" spans="1:8" x14ac:dyDescent="0.35">
      <c r="A14" s="2">
        <v>144073115</v>
      </c>
      <c r="B14" s="3" t="s">
        <v>14</v>
      </c>
      <c r="C14" s="8" t="s">
        <v>132</v>
      </c>
      <c r="D14" s="10" t="s">
        <v>151</v>
      </c>
      <c r="E14" s="10" t="s">
        <v>150</v>
      </c>
      <c r="F14" s="10" t="s">
        <v>151</v>
      </c>
      <c r="G14" s="10" t="s">
        <v>151</v>
      </c>
      <c r="H14" s="12" t="s">
        <v>157</v>
      </c>
    </row>
    <row r="15" spans="1:8" x14ac:dyDescent="0.35">
      <c r="A15" s="2">
        <v>138027367</v>
      </c>
      <c r="B15" s="3" t="s">
        <v>15</v>
      </c>
      <c r="C15" s="9" t="s">
        <v>125</v>
      </c>
      <c r="D15" s="10" t="s">
        <v>151</v>
      </c>
      <c r="E15" s="10" t="s">
        <v>150</v>
      </c>
      <c r="F15" s="10" t="s">
        <v>150</v>
      </c>
      <c r="G15" s="10" t="s">
        <v>151</v>
      </c>
      <c r="H15" s="12" t="s">
        <v>157</v>
      </c>
    </row>
    <row r="16" spans="1:8" x14ac:dyDescent="0.35">
      <c r="A16" s="2">
        <v>136706046</v>
      </c>
      <c r="B16" s="3" t="s">
        <v>16</v>
      </c>
      <c r="C16" s="9" t="s">
        <v>125</v>
      </c>
      <c r="D16" s="10" t="s">
        <v>151</v>
      </c>
      <c r="E16" s="10" t="s">
        <v>151</v>
      </c>
      <c r="F16" s="10" t="s">
        <v>151</v>
      </c>
      <c r="G16" s="10" t="s">
        <v>151</v>
      </c>
      <c r="H16" s="12" t="s">
        <v>157</v>
      </c>
    </row>
    <row r="17" spans="1:8" x14ac:dyDescent="0.35">
      <c r="A17" s="2">
        <v>193784760</v>
      </c>
      <c r="B17" s="3" t="s">
        <v>17</v>
      </c>
      <c r="C17" s="8" t="s">
        <v>133</v>
      </c>
      <c r="D17" s="10" t="s">
        <v>151</v>
      </c>
      <c r="E17" s="10" t="s">
        <v>151</v>
      </c>
      <c r="F17" s="10" t="s">
        <v>150</v>
      </c>
      <c r="G17" s="10" t="s">
        <v>151</v>
      </c>
      <c r="H17" s="12" t="s">
        <v>157</v>
      </c>
    </row>
    <row r="18" spans="1:8" x14ac:dyDescent="0.35">
      <c r="A18" s="2">
        <v>155562025</v>
      </c>
      <c r="B18" s="3" t="s">
        <v>18</v>
      </c>
      <c r="C18" s="8" t="s">
        <v>124</v>
      </c>
      <c r="D18" s="10" t="s">
        <v>151</v>
      </c>
      <c r="E18" s="10" t="s">
        <v>151</v>
      </c>
      <c r="F18" s="10" t="s">
        <v>151</v>
      </c>
      <c r="G18" s="10" t="s">
        <v>150</v>
      </c>
      <c r="H18" s="12" t="s">
        <v>157</v>
      </c>
    </row>
    <row r="19" spans="1:8" x14ac:dyDescent="0.35">
      <c r="A19" s="2">
        <v>168633570</v>
      </c>
      <c r="B19" s="3" t="s">
        <v>19</v>
      </c>
      <c r="C19" s="8" t="s">
        <v>128</v>
      </c>
      <c r="D19" s="10" t="s">
        <v>150</v>
      </c>
      <c r="E19" s="10" t="s">
        <v>151</v>
      </c>
      <c r="F19" s="10" t="s">
        <v>151</v>
      </c>
      <c r="G19" s="10" t="s">
        <v>151</v>
      </c>
      <c r="H19" s="12" t="s">
        <v>157</v>
      </c>
    </row>
    <row r="20" spans="1:8" x14ac:dyDescent="0.35">
      <c r="A20" s="2">
        <v>182673300</v>
      </c>
      <c r="B20" s="3" t="s">
        <v>20</v>
      </c>
      <c r="C20" s="8" t="s">
        <v>132</v>
      </c>
      <c r="D20" s="10" t="s">
        <v>151</v>
      </c>
      <c r="E20" s="10" t="s">
        <v>151</v>
      </c>
      <c r="F20" s="10" t="s">
        <v>151</v>
      </c>
      <c r="G20" s="10" t="s">
        <v>151</v>
      </c>
      <c r="H20" s="12" t="s">
        <v>157</v>
      </c>
    </row>
    <row r="21" spans="1:8" x14ac:dyDescent="0.35">
      <c r="A21" s="2">
        <v>127076633</v>
      </c>
      <c r="B21" s="3" t="s">
        <v>21</v>
      </c>
      <c r="C21" s="9" t="s">
        <v>125</v>
      </c>
      <c r="D21" s="10" t="s">
        <v>151</v>
      </c>
      <c r="E21" s="10" t="s">
        <v>151</v>
      </c>
      <c r="F21" s="10" t="s">
        <v>151</v>
      </c>
      <c r="G21" s="10" t="s">
        <v>151</v>
      </c>
      <c r="H21" s="12" t="s">
        <v>157</v>
      </c>
    </row>
    <row r="22" spans="1:8" x14ac:dyDescent="0.35">
      <c r="A22" s="2">
        <v>162841399</v>
      </c>
      <c r="B22" s="3" t="s">
        <v>22</v>
      </c>
      <c r="C22" s="8" t="s">
        <v>134</v>
      </c>
      <c r="D22" s="10" t="s">
        <v>151</v>
      </c>
      <c r="E22" s="10" t="s">
        <v>150</v>
      </c>
      <c r="F22" s="10" t="s">
        <v>151</v>
      </c>
      <c r="G22" s="10" t="s">
        <v>152</v>
      </c>
      <c r="H22" s="12" t="s">
        <v>157</v>
      </c>
    </row>
    <row r="23" spans="1:8" x14ac:dyDescent="0.35">
      <c r="A23" s="2">
        <v>170164426</v>
      </c>
      <c r="B23" s="3" t="s">
        <v>23</v>
      </c>
      <c r="C23" s="8" t="s">
        <v>135</v>
      </c>
      <c r="D23" s="10" t="s">
        <v>150</v>
      </c>
      <c r="E23" s="10" t="s">
        <v>151</v>
      </c>
      <c r="F23" s="10" t="s">
        <v>151</v>
      </c>
      <c r="G23" s="10" t="s">
        <v>152</v>
      </c>
      <c r="H23" s="12" t="s">
        <v>157</v>
      </c>
    </row>
    <row r="24" spans="1:8" x14ac:dyDescent="0.35">
      <c r="A24" s="2">
        <v>117748622</v>
      </c>
      <c r="B24" s="3" t="s">
        <v>24</v>
      </c>
      <c r="C24" s="9" t="s">
        <v>125</v>
      </c>
      <c r="D24" s="10" t="s">
        <v>151</v>
      </c>
      <c r="E24" s="10" t="s">
        <v>152</v>
      </c>
      <c r="F24" s="10" t="s">
        <v>151</v>
      </c>
      <c r="G24" s="10" t="s">
        <v>151</v>
      </c>
      <c r="H24" s="12" t="s">
        <v>157</v>
      </c>
    </row>
    <row r="25" spans="1:8" x14ac:dyDescent="0.35">
      <c r="A25" s="2">
        <v>121688633</v>
      </c>
      <c r="B25" s="3" t="s">
        <v>25</v>
      </c>
      <c r="C25" s="9" t="s">
        <v>125</v>
      </c>
      <c r="D25" s="10" t="s">
        <v>151</v>
      </c>
      <c r="E25" s="10" t="s">
        <v>151</v>
      </c>
      <c r="F25" s="10" t="s">
        <v>151</v>
      </c>
      <c r="G25" s="10" t="s">
        <v>151</v>
      </c>
      <c r="H25" s="12" t="s">
        <v>157</v>
      </c>
    </row>
    <row r="26" spans="1:8" x14ac:dyDescent="0.35">
      <c r="A26" s="2">
        <v>183895753</v>
      </c>
      <c r="B26" s="3" t="s">
        <v>26</v>
      </c>
      <c r="C26" s="9" t="s">
        <v>136</v>
      </c>
      <c r="D26" s="10" t="s">
        <v>151</v>
      </c>
      <c r="E26" s="10" t="s">
        <v>152</v>
      </c>
      <c r="F26" s="10" t="s">
        <v>151</v>
      </c>
      <c r="G26" s="10" t="s">
        <v>152</v>
      </c>
      <c r="H26" s="12" t="s">
        <v>157</v>
      </c>
    </row>
    <row r="27" spans="1:8" x14ac:dyDescent="0.35">
      <c r="A27" s="2">
        <v>196375352</v>
      </c>
      <c r="B27" s="3" t="s">
        <v>27</v>
      </c>
      <c r="C27" s="8" t="s">
        <v>126</v>
      </c>
      <c r="D27" s="10" t="s">
        <v>151</v>
      </c>
      <c r="E27" s="10" t="s">
        <v>151</v>
      </c>
      <c r="F27" s="10" t="s">
        <v>151</v>
      </c>
      <c r="G27" s="10" t="s">
        <v>152</v>
      </c>
      <c r="H27" s="12" t="s">
        <v>157</v>
      </c>
    </row>
    <row r="28" spans="1:8" x14ac:dyDescent="0.35">
      <c r="A28" s="2">
        <v>175695320</v>
      </c>
      <c r="B28" s="3" t="s">
        <v>28</v>
      </c>
      <c r="C28" s="8" t="s">
        <v>134</v>
      </c>
      <c r="D28" s="10" t="s">
        <v>151</v>
      </c>
      <c r="E28" s="10" t="s">
        <v>152</v>
      </c>
      <c r="F28" s="10" t="s">
        <v>151</v>
      </c>
      <c r="G28" s="10" t="s">
        <v>151</v>
      </c>
      <c r="H28" s="12" t="s">
        <v>157</v>
      </c>
    </row>
    <row r="29" spans="1:8" x14ac:dyDescent="0.35">
      <c r="A29" s="2">
        <v>148656032</v>
      </c>
      <c r="B29" s="3" t="s">
        <v>29</v>
      </c>
      <c r="C29" s="9" t="s">
        <v>137</v>
      </c>
      <c r="D29" s="10" t="s">
        <v>152</v>
      </c>
      <c r="E29" s="10" t="s">
        <v>151</v>
      </c>
      <c r="F29" s="10" t="s">
        <v>151</v>
      </c>
      <c r="G29" s="10" t="s">
        <v>151</v>
      </c>
      <c r="H29" s="12" t="s">
        <v>157</v>
      </c>
    </row>
    <row r="30" spans="1:8" x14ac:dyDescent="0.35">
      <c r="A30" s="2">
        <v>147232724</v>
      </c>
      <c r="B30" s="6" t="s">
        <v>30</v>
      </c>
      <c r="C30" s="8" t="s">
        <v>135</v>
      </c>
      <c r="D30" s="10" t="s">
        <v>151</v>
      </c>
      <c r="E30" s="10" t="s">
        <v>151</v>
      </c>
      <c r="F30" s="10" t="s">
        <v>151</v>
      </c>
      <c r="G30" s="10" t="s">
        <v>152</v>
      </c>
      <c r="H30" s="12" t="s">
        <v>157</v>
      </c>
    </row>
    <row r="31" spans="1:8" x14ac:dyDescent="0.35">
      <c r="A31" s="2">
        <v>140944727</v>
      </c>
      <c r="B31" s="3" t="s">
        <v>31</v>
      </c>
      <c r="C31" s="8" t="s">
        <v>138</v>
      </c>
      <c r="D31" s="10" t="s">
        <v>152</v>
      </c>
      <c r="E31" s="10" t="s">
        <v>151</v>
      </c>
      <c r="F31" s="10" t="s">
        <v>150</v>
      </c>
      <c r="G31" s="10" t="s">
        <v>151</v>
      </c>
      <c r="H31" s="12" t="s">
        <v>157</v>
      </c>
    </row>
    <row r="32" spans="1:8" x14ac:dyDescent="0.35">
      <c r="A32" s="2">
        <v>171405647</v>
      </c>
      <c r="B32" s="3" t="s">
        <v>32</v>
      </c>
      <c r="C32" s="8" t="s">
        <v>139</v>
      </c>
      <c r="D32" s="10" t="s">
        <v>151</v>
      </c>
      <c r="E32" s="10" t="s">
        <v>151</v>
      </c>
      <c r="F32" s="10" t="s">
        <v>151</v>
      </c>
      <c r="G32" s="10" t="s">
        <v>151</v>
      </c>
      <c r="H32" s="12" t="s">
        <v>157</v>
      </c>
    </row>
    <row r="33" spans="1:8" x14ac:dyDescent="0.35">
      <c r="A33" s="2">
        <v>106143439</v>
      </c>
      <c r="B33" s="3" t="s">
        <v>33</v>
      </c>
      <c r="C33" s="9" t="s">
        <v>129</v>
      </c>
      <c r="D33" s="10" t="s">
        <v>152</v>
      </c>
      <c r="E33" s="10" t="s">
        <v>151</v>
      </c>
      <c r="F33" s="10" t="s">
        <v>151</v>
      </c>
      <c r="G33" s="10" t="s">
        <v>151</v>
      </c>
      <c r="H33" s="12" t="s">
        <v>157</v>
      </c>
    </row>
    <row r="34" spans="1:8" x14ac:dyDescent="0.35">
      <c r="A34" s="2">
        <v>112780412</v>
      </c>
      <c r="B34" s="3" t="s">
        <v>34</v>
      </c>
      <c r="C34" s="8" t="s">
        <v>139</v>
      </c>
      <c r="D34" s="10" t="s">
        <v>152</v>
      </c>
      <c r="E34" s="10" t="s">
        <v>151</v>
      </c>
      <c r="F34" s="10" t="s">
        <v>151</v>
      </c>
      <c r="G34" s="10" t="s">
        <v>151</v>
      </c>
      <c r="H34" s="12" t="s">
        <v>157</v>
      </c>
    </row>
    <row r="35" spans="1:8" x14ac:dyDescent="0.35">
      <c r="A35" s="2">
        <v>142427338</v>
      </c>
      <c r="B35" s="3" t="s">
        <v>35</v>
      </c>
      <c r="C35" s="8" t="s">
        <v>135</v>
      </c>
      <c r="D35" s="10" t="s">
        <v>151</v>
      </c>
      <c r="E35" s="10" t="s">
        <v>152</v>
      </c>
      <c r="F35" s="10" t="s">
        <v>151</v>
      </c>
      <c r="G35" s="10" t="s">
        <v>151</v>
      </c>
      <c r="H35" s="12" t="s">
        <v>157</v>
      </c>
    </row>
    <row r="36" spans="1:8" x14ac:dyDescent="0.35">
      <c r="A36" s="2">
        <v>139816946</v>
      </c>
      <c r="B36" s="3" t="s">
        <v>36</v>
      </c>
      <c r="C36" s="9" t="s">
        <v>125</v>
      </c>
      <c r="D36" s="10" t="s">
        <v>152</v>
      </c>
      <c r="E36" s="10" t="s">
        <v>151</v>
      </c>
      <c r="F36" s="10" t="s">
        <v>152</v>
      </c>
      <c r="G36" s="10" t="s">
        <v>151</v>
      </c>
      <c r="H36" s="12" t="s">
        <v>157</v>
      </c>
    </row>
    <row r="37" spans="1:8" x14ac:dyDescent="0.35">
      <c r="A37" s="2">
        <v>186775586</v>
      </c>
      <c r="B37" s="3" t="s">
        <v>37</v>
      </c>
      <c r="C37" s="8" t="s">
        <v>140</v>
      </c>
      <c r="D37" s="10" t="s">
        <v>151</v>
      </c>
      <c r="E37" s="10" t="s">
        <v>152</v>
      </c>
      <c r="F37" s="10" t="s">
        <v>152</v>
      </c>
      <c r="G37" s="10" t="s">
        <v>152</v>
      </c>
      <c r="H37" s="12" t="s">
        <v>157</v>
      </c>
    </row>
    <row r="38" spans="1:8" x14ac:dyDescent="0.35">
      <c r="A38" s="2">
        <v>107434272</v>
      </c>
      <c r="B38" s="3" t="s">
        <v>38</v>
      </c>
      <c r="C38" s="9" t="s">
        <v>125</v>
      </c>
      <c r="D38" s="10" t="s">
        <v>152</v>
      </c>
      <c r="E38" s="10" t="s">
        <v>152</v>
      </c>
      <c r="F38" s="10" t="s">
        <v>151</v>
      </c>
      <c r="G38" s="10" t="s">
        <v>152</v>
      </c>
      <c r="H38" s="12" t="s">
        <v>157</v>
      </c>
    </row>
    <row r="39" spans="1:8" x14ac:dyDescent="0.35">
      <c r="A39" s="2">
        <v>118851197</v>
      </c>
      <c r="B39" s="3" t="s">
        <v>39</v>
      </c>
      <c r="C39" s="9" t="s">
        <v>125</v>
      </c>
      <c r="D39" s="10" t="s">
        <v>151</v>
      </c>
      <c r="E39" s="10" t="s">
        <v>151</v>
      </c>
      <c r="F39" s="10" t="s">
        <v>152</v>
      </c>
      <c r="G39" s="10" t="s">
        <v>152</v>
      </c>
      <c r="H39" s="12" t="s">
        <v>157</v>
      </c>
    </row>
    <row r="40" spans="1:8" x14ac:dyDescent="0.35">
      <c r="A40" s="2">
        <v>125312741</v>
      </c>
      <c r="B40" s="3" t="s">
        <v>40</v>
      </c>
      <c r="C40" s="9" t="s">
        <v>136</v>
      </c>
      <c r="D40" s="10" t="s">
        <v>152</v>
      </c>
      <c r="E40" s="10" t="s">
        <v>152</v>
      </c>
      <c r="F40" s="10" t="s">
        <v>152</v>
      </c>
      <c r="G40" s="10" t="s">
        <v>151</v>
      </c>
      <c r="H40" s="12" t="s">
        <v>157</v>
      </c>
    </row>
    <row r="41" spans="1:8" x14ac:dyDescent="0.35">
      <c r="A41" s="2">
        <v>187267695</v>
      </c>
      <c r="B41" s="3" t="s">
        <v>41</v>
      </c>
      <c r="C41" s="9" t="s">
        <v>137</v>
      </c>
      <c r="D41" s="10" t="s">
        <v>152</v>
      </c>
      <c r="E41" s="10" t="s">
        <v>151</v>
      </c>
      <c r="F41" s="10" t="s">
        <v>152</v>
      </c>
      <c r="G41" s="10" t="s">
        <v>152</v>
      </c>
      <c r="H41" s="12" t="s">
        <v>157</v>
      </c>
    </row>
    <row r="42" spans="1:8" x14ac:dyDescent="0.35">
      <c r="A42" s="2">
        <v>161564987</v>
      </c>
      <c r="B42" s="3" t="s">
        <v>42</v>
      </c>
      <c r="C42" s="9" t="s">
        <v>136</v>
      </c>
      <c r="D42" s="10" t="s">
        <v>152</v>
      </c>
      <c r="E42" s="10" t="s">
        <v>152</v>
      </c>
      <c r="F42" s="10" t="s">
        <v>151</v>
      </c>
      <c r="G42" s="10" t="s">
        <v>152</v>
      </c>
      <c r="H42" s="12" t="s">
        <v>157</v>
      </c>
    </row>
    <row r="43" spans="1:8" x14ac:dyDescent="0.35">
      <c r="A43" s="2">
        <v>112108299</v>
      </c>
      <c r="B43" s="3" t="s">
        <v>43</v>
      </c>
      <c r="C43" s="8" t="s">
        <v>141</v>
      </c>
      <c r="D43" s="10" t="s">
        <v>152</v>
      </c>
      <c r="E43" s="10" t="s">
        <v>151</v>
      </c>
      <c r="F43" s="10" t="s">
        <v>152</v>
      </c>
      <c r="G43" s="10" t="s">
        <v>151</v>
      </c>
      <c r="H43" s="12" t="s">
        <v>157</v>
      </c>
    </row>
    <row r="44" spans="1:8" x14ac:dyDescent="0.35">
      <c r="A44" s="2">
        <v>168552798</v>
      </c>
      <c r="B44" s="3" t="s">
        <v>44</v>
      </c>
      <c r="C44" s="8" t="s">
        <v>142</v>
      </c>
      <c r="D44" s="10" t="s">
        <v>153</v>
      </c>
      <c r="E44" s="10" t="s">
        <v>151</v>
      </c>
      <c r="F44" s="10" t="s">
        <v>151</v>
      </c>
      <c r="G44" s="10" t="s">
        <v>151</v>
      </c>
      <c r="H44" s="12" t="s">
        <v>157</v>
      </c>
    </row>
    <row r="45" spans="1:8" x14ac:dyDescent="0.35">
      <c r="A45" s="2">
        <v>116031830</v>
      </c>
      <c r="B45" s="3" t="s">
        <v>45</v>
      </c>
      <c r="C45" s="9" t="s">
        <v>137</v>
      </c>
      <c r="D45" s="10" t="s">
        <v>152</v>
      </c>
      <c r="E45" s="10" t="s">
        <v>152</v>
      </c>
      <c r="F45" s="10" t="s">
        <v>151</v>
      </c>
      <c r="G45" s="10" t="s">
        <v>151</v>
      </c>
      <c r="H45" s="12" t="s">
        <v>157</v>
      </c>
    </row>
    <row r="46" spans="1:8" x14ac:dyDescent="0.35">
      <c r="A46" s="2">
        <v>168923506</v>
      </c>
      <c r="B46" s="3" t="s">
        <v>46</v>
      </c>
      <c r="C46" s="8" t="s">
        <v>131</v>
      </c>
      <c r="D46" s="10" t="s">
        <v>152</v>
      </c>
      <c r="E46" s="10" t="s">
        <v>151</v>
      </c>
      <c r="F46" s="10" t="s">
        <v>152</v>
      </c>
      <c r="G46" s="10" t="s">
        <v>151</v>
      </c>
      <c r="H46" s="12" t="s">
        <v>157</v>
      </c>
    </row>
    <row r="47" spans="1:8" x14ac:dyDescent="0.35">
      <c r="A47" s="2">
        <v>115952924</v>
      </c>
      <c r="B47" s="3" t="s">
        <v>47</v>
      </c>
      <c r="C47" s="8" t="s">
        <v>140</v>
      </c>
      <c r="D47" s="10" t="s">
        <v>150</v>
      </c>
      <c r="E47" s="10" t="s">
        <v>151</v>
      </c>
      <c r="F47" s="10" t="s">
        <v>151</v>
      </c>
      <c r="G47" s="10" t="s">
        <v>154</v>
      </c>
      <c r="H47" s="12" t="s">
        <v>157</v>
      </c>
    </row>
    <row r="48" spans="1:8" x14ac:dyDescent="0.35">
      <c r="A48" s="2">
        <v>111374638</v>
      </c>
      <c r="B48" s="3" t="s">
        <v>48</v>
      </c>
      <c r="C48" s="8" t="s">
        <v>139</v>
      </c>
      <c r="D48" s="10" t="s">
        <v>152</v>
      </c>
      <c r="E48" s="10" t="s">
        <v>152</v>
      </c>
      <c r="F48" s="10" t="s">
        <v>151</v>
      </c>
      <c r="G48" s="10" t="s">
        <v>151</v>
      </c>
      <c r="H48" s="12" t="s">
        <v>157</v>
      </c>
    </row>
    <row r="49" spans="1:8" x14ac:dyDescent="0.35">
      <c r="A49" s="2">
        <v>149049180</v>
      </c>
      <c r="B49" s="3" t="s">
        <v>49</v>
      </c>
      <c r="C49" s="9" t="s">
        <v>125</v>
      </c>
      <c r="D49" s="10" t="s">
        <v>151</v>
      </c>
      <c r="E49" s="10" t="s">
        <v>152</v>
      </c>
      <c r="F49" s="10" t="s">
        <v>152</v>
      </c>
      <c r="G49" s="10" t="s">
        <v>151</v>
      </c>
      <c r="H49" s="12" t="s">
        <v>157</v>
      </c>
    </row>
    <row r="50" spans="1:8" x14ac:dyDescent="0.35">
      <c r="A50" s="2">
        <v>113276469</v>
      </c>
      <c r="B50" s="3" t="s">
        <v>50</v>
      </c>
      <c r="C50" s="8" t="s">
        <v>138</v>
      </c>
      <c r="D50" s="10" t="s">
        <v>151</v>
      </c>
      <c r="E50" s="10" t="s">
        <v>151</v>
      </c>
      <c r="F50" s="10" t="s">
        <v>153</v>
      </c>
      <c r="G50" s="10" t="s">
        <v>152</v>
      </c>
      <c r="H50" s="12" t="s">
        <v>157</v>
      </c>
    </row>
    <row r="51" spans="1:8" x14ac:dyDescent="0.35">
      <c r="A51" s="2">
        <v>197859452</v>
      </c>
      <c r="B51" s="3" t="s">
        <v>51</v>
      </c>
      <c r="C51" s="9" t="s">
        <v>137</v>
      </c>
      <c r="D51" s="10" t="s">
        <v>153</v>
      </c>
      <c r="E51" s="10" t="s">
        <v>151</v>
      </c>
      <c r="F51" s="10" t="s">
        <v>151</v>
      </c>
      <c r="G51" s="10" t="s">
        <v>151</v>
      </c>
      <c r="H51" s="12" t="s">
        <v>157</v>
      </c>
    </row>
    <row r="52" spans="1:8" x14ac:dyDescent="0.35">
      <c r="A52" s="2">
        <v>143915091</v>
      </c>
      <c r="B52" s="3" t="s">
        <v>52</v>
      </c>
      <c r="C52" s="8" t="s">
        <v>139</v>
      </c>
      <c r="D52" s="10" t="s">
        <v>153</v>
      </c>
      <c r="E52" s="10" t="s">
        <v>152</v>
      </c>
      <c r="F52" s="10" t="s">
        <v>151</v>
      </c>
      <c r="G52" s="10" t="s">
        <v>151</v>
      </c>
      <c r="H52" s="12" t="s">
        <v>157</v>
      </c>
    </row>
    <row r="53" spans="1:8" x14ac:dyDescent="0.35">
      <c r="A53" s="2">
        <v>143859409</v>
      </c>
      <c r="B53" s="3" t="s">
        <v>53</v>
      </c>
      <c r="C53" s="8" t="s">
        <v>131</v>
      </c>
      <c r="D53" s="10" t="s">
        <v>152</v>
      </c>
      <c r="E53" s="10" t="s">
        <v>151</v>
      </c>
      <c r="F53" s="10" t="s">
        <v>151</v>
      </c>
      <c r="G53" s="10" t="s">
        <v>153</v>
      </c>
      <c r="H53" s="12" t="s">
        <v>157</v>
      </c>
    </row>
    <row r="54" spans="1:8" x14ac:dyDescent="0.35">
      <c r="A54" s="2">
        <v>127358308</v>
      </c>
      <c r="B54" s="3" t="s">
        <v>54</v>
      </c>
      <c r="C54" s="8" t="s">
        <v>124</v>
      </c>
      <c r="D54" s="10" t="s">
        <v>152</v>
      </c>
      <c r="E54" s="10" t="s">
        <v>151</v>
      </c>
      <c r="F54" s="10" t="s">
        <v>152</v>
      </c>
      <c r="G54" s="10" t="s">
        <v>151</v>
      </c>
      <c r="H54" s="12" t="s">
        <v>157</v>
      </c>
    </row>
    <row r="55" spans="1:8" x14ac:dyDescent="0.35">
      <c r="A55" s="2">
        <v>127661817</v>
      </c>
      <c r="B55" s="3" t="s">
        <v>55</v>
      </c>
      <c r="C55" s="8" t="s">
        <v>139</v>
      </c>
      <c r="D55" s="10" t="s">
        <v>151</v>
      </c>
      <c r="E55" s="10" t="s">
        <v>153</v>
      </c>
      <c r="F55" s="10" t="s">
        <v>152</v>
      </c>
      <c r="G55" s="10" t="s">
        <v>151</v>
      </c>
      <c r="H55" s="12" t="s">
        <v>157</v>
      </c>
    </row>
    <row r="56" spans="1:8" x14ac:dyDescent="0.35">
      <c r="A56" s="2">
        <v>121521337</v>
      </c>
      <c r="B56" s="3" t="s">
        <v>56</v>
      </c>
      <c r="C56" s="8" t="s">
        <v>140</v>
      </c>
      <c r="D56" s="10" t="s">
        <v>152</v>
      </c>
      <c r="E56" s="10" t="s">
        <v>153</v>
      </c>
      <c r="F56" s="10" t="s">
        <v>151</v>
      </c>
      <c r="G56" s="10" t="s">
        <v>151</v>
      </c>
      <c r="H56" s="12" t="s">
        <v>157</v>
      </c>
    </row>
    <row r="57" spans="1:8" x14ac:dyDescent="0.35">
      <c r="A57" s="2">
        <v>141016426</v>
      </c>
      <c r="B57" s="3" t="s">
        <v>57</v>
      </c>
      <c r="C57" s="9" t="s">
        <v>137</v>
      </c>
      <c r="D57" s="10" t="s">
        <v>152</v>
      </c>
      <c r="E57" s="10" t="s">
        <v>152</v>
      </c>
      <c r="F57" s="10" t="s">
        <v>151</v>
      </c>
      <c r="G57" s="10" t="s">
        <v>151</v>
      </c>
      <c r="H57" s="12" t="s">
        <v>157</v>
      </c>
    </row>
    <row r="58" spans="1:8" x14ac:dyDescent="0.35">
      <c r="A58" s="2">
        <v>154522160</v>
      </c>
      <c r="B58" s="3" t="s">
        <v>58</v>
      </c>
      <c r="C58" s="9" t="s">
        <v>125</v>
      </c>
      <c r="D58" s="10" t="s">
        <v>152</v>
      </c>
      <c r="E58" s="10" t="s">
        <v>151</v>
      </c>
      <c r="F58" s="10" t="s">
        <v>152</v>
      </c>
      <c r="G58" s="10" t="s">
        <v>151</v>
      </c>
      <c r="H58" s="12" t="s">
        <v>157</v>
      </c>
    </row>
    <row r="59" spans="1:8" x14ac:dyDescent="0.35">
      <c r="A59" s="2">
        <v>117383630</v>
      </c>
      <c r="B59" s="3" t="s">
        <v>59</v>
      </c>
      <c r="C59" s="8" t="s">
        <v>139</v>
      </c>
      <c r="D59" s="10" t="s">
        <v>151</v>
      </c>
      <c r="E59" s="10" t="s">
        <v>152</v>
      </c>
      <c r="F59" s="10" t="s">
        <v>151</v>
      </c>
      <c r="G59" s="10" t="s">
        <v>151</v>
      </c>
      <c r="H59" s="12" t="s">
        <v>157</v>
      </c>
    </row>
    <row r="60" spans="1:8" x14ac:dyDescent="0.35">
      <c r="A60" s="2">
        <v>142901197</v>
      </c>
      <c r="B60" s="3" t="s">
        <v>60</v>
      </c>
      <c r="C60" s="8" t="s">
        <v>132</v>
      </c>
      <c r="D60" s="10" t="s">
        <v>153</v>
      </c>
      <c r="E60" s="10" t="s">
        <v>152</v>
      </c>
      <c r="F60" s="10" t="s">
        <v>152</v>
      </c>
      <c r="G60" s="10" t="s">
        <v>151</v>
      </c>
      <c r="H60" s="12" t="s">
        <v>157</v>
      </c>
    </row>
    <row r="61" spans="1:8" x14ac:dyDescent="0.35">
      <c r="A61" s="2">
        <v>150490558</v>
      </c>
      <c r="B61" s="3" t="s">
        <v>61</v>
      </c>
      <c r="C61" s="8" t="s">
        <v>124</v>
      </c>
      <c r="D61" s="10" t="s">
        <v>152</v>
      </c>
      <c r="E61" s="10" t="s">
        <v>152</v>
      </c>
      <c r="F61" s="10" t="s">
        <v>151</v>
      </c>
      <c r="G61" s="10" t="s">
        <v>151</v>
      </c>
      <c r="H61" s="12" t="s">
        <v>157</v>
      </c>
    </row>
    <row r="62" spans="1:8" x14ac:dyDescent="0.35">
      <c r="A62" s="2">
        <v>130881451</v>
      </c>
      <c r="B62" s="3" t="s">
        <v>62</v>
      </c>
      <c r="C62" s="8" t="s">
        <v>135</v>
      </c>
      <c r="D62" s="10" t="s">
        <v>151</v>
      </c>
      <c r="E62" s="10" t="s">
        <v>152</v>
      </c>
      <c r="F62" s="10" t="s">
        <v>152</v>
      </c>
      <c r="G62" s="10" t="s">
        <v>152</v>
      </c>
      <c r="H62" s="12" t="s">
        <v>157</v>
      </c>
    </row>
    <row r="63" spans="1:8" x14ac:dyDescent="0.35">
      <c r="A63" s="2">
        <v>163298024</v>
      </c>
      <c r="B63" s="3" t="s">
        <v>63</v>
      </c>
      <c r="C63" s="8" t="s">
        <v>134</v>
      </c>
      <c r="D63" s="10" t="s">
        <v>154</v>
      </c>
      <c r="E63" s="10" t="s">
        <v>151</v>
      </c>
      <c r="F63" s="10" t="s">
        <v>151</v>
      </c>
      <c r="G63" s="10" t="s">
        <v>151</v>
      </c>
      <c r="H63" s="12" t="s">
        <v>157</v>
      </c>
    </row>
    <row r="64" spans="1:8" x14ac:dyDescent="0.35">
      <c r="A64" s="2">
        <v>160476684</v>
      </c>
      <c r="B64" s="3" t="s">
        <v>64</v>
      </c>
      <c r="C64" s="8" t="s">
        <v>126</v>
      </c>
      <c r="D64" s="10" t="s">
        <v>151</v>
      </c>
      <c r="E64" s="10" t="s">
        <v>151</v>
      </c>
      <c r="F64" s="10" t="s">
        <v>153</v>
      </c>
      <c r="G64" s="10" t="s">
        <v>151</v>
      </c>
      <c r="H64" s="12" t="s">
        <v>157</v>
      </c>
    </row>
    <row r="65" spans="1:8" x14ac:dyDescent="0.35">
      <c r="A65" s="2">
        <v>108825848</v>
      </c>
      <c r="B65" s="3" t="s">
        <v>65</v>
      </c>
      <c r="C65" s="8" t="s">
        <v>124</v>
      </c>
      <c r="D65" s="10" t="s">
        <v>153</v>
      </c>
      <c r="E65" s="10" t="s">
        <v>151</v>
      </c>
      <c r="F65" s="10" t="s">
        <v>151</v>
      </c>
      <c r="G65" s="10" t="s">
        <v>151</v>
      </c>
      <c r="H65" s="12" t="s">
        <v>157</v>
      </c>
    </row>
    <row r="66" spans="1:8" x14ac:dyDescent="0.35">
      <c r="A66" s="2">
        <v>178935268</v>
      </c>
      <c r="B66" s="3" t="s">
        <v>66</v>
      </c>
      <c r="C66" s="8" t="s">
        <v>142</v>
      </c>
      <c r="D66" s="10" t="s">
        <v>151</v>
      </c>
      <c r="E66" s="10" t="s">
        <v>152</v>
      </c>
      <c r="F66" s="10" t="s">
        <v>152</v>
      </c>
      <c r="G66" s="10" t="s">
        <v>152</v>
      </c>
      <c r="H66" s="12" t="s">
        <v>158</v>
      </c>
    </row>
    <row r="67" spans="1:8" x14ac:dyDescent="0.35">
      <c r="A67" s="2">
        <v>122480841</v>
      </c>
      <c r="B67" s="3" t="s">
        <v>67</v>
      </c>
      <c r="C67" s="9" t="s">
        <v>125</v>
      </c>
      <c r="D67" s="10" t="s">
        <v>152</v>
      </c>
      <c r="E67" s="10" t="s">
        <v>151</v>
      </c>
      <c r="F67" s="10" t="s">
        <v>152</v>
      </c>
      <c r="G67" s="10" t="s">
        <v>152</v>
      </c>
      <c r="H67" s="12" t="s">
        <v>158</v>
      </c>
    </row>
    <row r="68" spans="1:8" x14ac:dyDescent="0.35">
      <c r="A68" s="2">
        <v>128813402</v>
      </c>
      <c r="B68" s="3" t="s">
        <v>68</v>
      </c>
      <c r="C68" s="8" t="s">
        <v>140</v>
      </c>
      <c r="D68" s="10" t="s">
        <v>153</v>
      </c>
      <c r="E68" s="10" t="s">
        <v>151</v>
      </c>
      <c r="F68" s="10" t="s">
        <v>152</v>
      </c>
      <c r="G68" s="10" t="s">
        <v>152</v>
      </c>
      <c r="H68" s="12" t="s">
        <v>158</v>
      </c>
    </row>
    <row r="69" spans="1:8" x14ac:dyDescent="0.35">
      <c r="A69" s="2">
        <v>161353777</v>
      </c>
      <c r="B69" s="3" t="s">
        <v>69</v>
      </c>
      <c r="C69" s="8" t="s">
        <v>132</v>
      </c>
      <c r="D69" s="10" t="s">
        <v>152</v>
      </c>
      <c r="E69" s="10" t="s">
        <v>152</v>
      </c>
      <c r="F69" s="10" t="s">
        <v>152</v>
      </c>
      <c r="G69" s="10" t="s">
        <v>152</v>
      </c>
      <c r="H69" s="12" t="s">
        <v>158</v>
      </c>
    </row>
    <row r="70" spans="1:8" x14ac:dyDescent="0.35">
      <c r="A70" s="2">
        <v>145963054</v>
      </c>
      <c r="B70" s="3" t="s">
        <v>70</v>
      </c>
      <c r="C70" s="8" t="s">
        <v>143</v>
      </c>
      <c r="D70" s="10" t="s">
        <v>153</v>
      </c>
      <c r="E70" s="10" t="s">
        <v>152</v>
      </c>
      <c r="F70" s="10" t="s">
        <v>151</v>
      </c>
      <c r="G70" s="10" t="s">
        <v>151</v>
      </c>
      <c r="H70" s="12" t="s">
        <v>158</v>
      </c>
    </row>
    <row r="71" spans="1:8" x14ac:dyDescent="0.35">
      <c r="A71" s="2">
        <v>115057843</v>
      </c>
      <c r="B71" s="3" t="s">
        <v>71</v>
      </c>
      <c r="C71" s="9" t="s">
        <v>130</v>
      </c>
      <c r="D71" s="10" t="s">
        <v>152</v>
      </c>
      <c r="E71" s="10" t="s">
        <v>152</v>
      </c>
      <c r="F71" s="10" t="s">
        <v>153</v>
      </c>
      <c r="G71" s="10" t="s">
        <v>151</v>
      </c>
      <c r="H71" s="12" t="s">
        <v>158</v>
      </c>
    </row>
    <row r="72" spans="1:8" x14ac:dyDescent="0.35">
      <c r="A72" s="2">
        <v>190487071</v>
      </c>
      <c r="B72" s="3" t="s">
        <v>72</v>
      </c>
      <c r="C72" s="8" t="s">
        <v>127</v>
      </c>
      <c r="D72" s="10" t="s">
        <v>153</v>
      </c>
      <c r="E72" s="10" t="s">
        <v>151</v>
      </c>
      <c r="F72" s="10" t="s">
        <v>152</v>
      </c>
      <c r="G72" s="10" t="s">
        <v>151</v>
      </c>
      <c r="H72" s="12" t="s">
        <v>158</v>
      </c>
    </row>
    <row r="73" spans="1:8" x14ac:dyDescent="0.35">
      <c r="A73" s="2">
        <v>114345108</v>
      </c>
      <c r="B73" s="3" t="s">
        <v>73</v>
      </c>
      <c r="C73" s="8" t="s">
        <v>142</v>
      </c>
      <c r="D73" s="10" t="s">
        <v>152</v>
      </c>
      <c r="E73" s="10" t="s">
        <v>152</v>
      </c>
      <c r="F73" s="10" t="s">
        <v>151</v>
      </c>
      <c r="G73" s="10" t="s">
        <v>152</v>
      </c>
      <c r="H73" s="12" t="s">
        <v>158</v>
      </c>
    </row>
    <row r="74" spans="1:8" x14ac:dyDescent="0.35">
      <c r="A74" s="2">
        <v>138738347</v>
      </c>
      <c r="B74" s="3" t="s">
        <v>74</v>
      </c>
      <c r="C74" s="9" t="s">
        <v>125</v>
      </c>
      <c r="D74" s="10" t="s">
        <v>153</v>
      </c>
      <c r="E74" s="10" t="s">
        <v>151</v>
      </c>
      <c r="F74" s="10" t="s">
        <v>151</v>
      </c>
      <c r="G74" s="10" t="s">
        <v>152</v>
      </c>
      <c r="H74" s="12" t="s">
        <v>158</v>
      </c>
    </row>
    <row r="75" spans="1:8" x14ac:dyDescent="0.35">
      <c r="A75" s="2">
        <v>199454430</v>
      </c>
      <c r="B75" s="3" t="s">
        <v>75</v>
      </c>
      <c r="C75" s="8" t="s">
        <v>139</v>
      </c>
      <c r="D75" s="10" t="s">
        <v>152</v>
      </c>
      <c r="E75" s="10" t="s">
        <v>152</v>
      </c>
      <c r="F75" s="10" t="s">
        <v>152</v>
      </c>
      <c r="G75" s="10" t="s">
        <v>151</v>
      </c>
      <c r="H75" s="12" t="s">
        <v>158</v>
      </c>
    </row>
    <row r="76" spans="1:8" x14ac:dyDescent="0.35">
      <c r="A76" s="2">
        <v>167698617</v>
      </c>
      <c r="B76" s="3" t="s">
        <v>76</v>
      </c>
      <c r="C76" s="9" t="s">
        <v>129</v>
      </c>
      <c r="D76" s="10" t="s">
        <v>152</v>
      </c>
      <c r="E76" s="10" t="s">
        <v>152</v>
      </c>
      <c r="F76" s="10" t="s">
        <v>152</v>
      </c>
      <c r="G76" s="10" t="s">
        <v>152</v>
      </c>
      <c r="H76" s="12" t="s">
        <v>158</v>
      </c>
    </row>
    <row r="77" spans="1:8" x14ac:dyDescent="0.35">
      <c r="A77" s="2">
        <v>138561453</v>
      </c>
      <c r="B77" s="3" t="s">
        <v>77</v>
      </c>
      <c r="C77" s="9" t="s">
        <v>136</v>
      </c>
      <c r="D77" s="10" t="s">
        <v>152</v>
      </c>
      <c r="E77" s="10" t="s">
        <v>152</v>
      </c>
      <c r="F77" s="10" t="s">
        <v>153</v>
      </c>
      <c r="G77" s="10" t="s">
        <v>152</v>
      </c>
      <c r="H77" s="12" t="s">
        <v>158</v>
      </c>
    </row>
    <row r="78" spans="1:8" x14ac:dyDescent="0.35">
      <c r="A78" s="2">
        <v>146212532</v>
      </c>
      <c r="B78" s="3" t="s">
        <v>78</v>
      </c>
      <c r="C78" s="8" t="s">
        <v>144</v>
      </c>
      <c r="D78" s="10" t="s">
        <v>152</v>
      </c>
      <c r="E78" s="10" t="s">
        <v>153</v>
      </c>
      <c r="F78" s="10" t="s">
        <v>151</v>
      </c>
      <c r="G78" s="10" t="s">
        <v>153</v>
      </c>
      <c r="H78" s="12" t="s">
        <v>158</v>
      </c>
    </row>
    <row r="79" spans="1:8" x14ac:dyDescent="0.35">
      <c r="A79" s="2">
        <v>121737523</v>
      </c>
      <c r="B79" s="3" t="s">
        <v>79</v>
      </c>
      <c r="C79" s="9" t="s">
        <v>125</v>
      </c>
      <c r="D79" s="10" t="s">
        <v>153</v>
      </c>
      <c r="E79" s="10" t="s">
        <v>152</v>
      </c>
      <c r="F79" s="10" t="s">
        <v>152</v>
      </c>
      <c r="G79" s="10" t="s">
        <v>153</v>
      </c>
      <c r="H79" s="12" t="s">
        <v>158</v>
      </c>
    </row>
    <row r="80" spans="1:8" x14ac:dyDescent="0.35">
      <c r="A80" s="2">
        <v>145521639</v>
      </c>
      <c r="B80" s="3" t="s">
        <v>80</v>
      </c>
      <c r="C80" s="9" t="s">
        <v>137</v>
      </c>
      <c r="D80" s="10" t="s">
        <v>152</v>
      </c>
      <c r="E80" s="10" t="s">
        <v>152</v>
      </c>
      <c r="F80" s="10" t="s">
        <v>152</v>
      </c>
      <c r="G80" s="10" t="s">
        <v>152</v>
      </c>
      <c r="H80" s="12" t="s">
        <v>158</v>
      </c>
    </row>
    <row r="81" spans="1:8" x14ac:dyDescent="0.35">
      <c r="A81" s="2">
        <v>169722319</v>
      </c>
      <c r="B81" s="3" t="s">
        <v>81</v>
      </c>
      <c r="C81" s="8" t="s">
        <v>128</v>
      </c>
      <c r="D81" s="10" t="s">
        <v>152</v>
      </c>
      <c r="E81" s="10" t="s">
        <v>153</v>
      </c>
      <c r="F81" s="10" t="s">
        <v>152</v>
      </c>
      <c r="G81" s="10" t="s">
        <v>152</v>
      </c>
      <c r="H81" s="12" t="s">
        <v>158</v>
      </c>
    </row>
    <row r="82" spans="1:8" x14ac:dyDescent="0.35">
      <c r="A82" s="2">
        <v>133753764</v>
      </c>
      <c r="B82" s="3" t="s">
        <v>82</v>
      </c>
      <c r="C82" s="9" t="s">
        <v>137</v>
      </c>
      <c r="D82" s="10" t="s">
        <v>153</v>
      </c>
      <c r="E82" s="10" t="s">
        <v>152</v>
      </c>
      <c r="F82" s="10" t="s">
        <v>152</v>
      </c>
      <c r="G82" s="10" t="s">
        <v>152</v>
      </c>
      <c r="H82" s="12" t="s">
        <v>158</v>
      </c>
    </row>
    <row r="83" spans="1:8" x14ac:dyDescent="0.35">
      <c r="A83" s="2">
        <v>129161233</v>
      </c>
      <c r="B83" s="3" t="s">
        <v>83</v>
      </c>
      <c r="C83" s="8" t="s">
        <v>135</v>
      </c>
      <c r="D83" s="10" t="s">
        <v>153</v>
      </c>
      <c r="E83" s="10" t="s">
        <v>152</v>
      </c>
      <c r="F83" s="10" t="s">
        <v>151</v>
      </c>
      <c r="G83" s="10" t="s">
        <v>153</v>
      </c>
      <c r="H83" s="12" t="s">
        <v>158</v>
      </c>
    </row>
    <row r="84" spans="1:8" x14ac:dyDescent="0.35">
      <c r="A84" s="2">
        <v>169952376</v>
      </c>
      <c r="B84" s="3" t="s">
        <v>84</v>
      </c>
      <c r="C84" s="8" t="s">
        <v>131</v>
      </c>
      <c r="D84" s="10" t="s">
        <v>151</v>
      </c>
      <c r="E84" s="10" t="s">
        <v>153</v>
      </c>
      <c r="F84" s="10" t="s">
        <v>153</v>
      </c>
      <c r="G84" s="10" t="s">
        <v>152</v>
      </c>
      <c r="H84" s="12" t="s">
        <v>158</v>
      </c>
    </row>
    <row r="85" spans="1:8" x14ac:dyDescent="0.35">
      <c r="A85" s="2">
        <v>140647798</v>
      </c>
      <c r="B85" s="3" t="s">
        <v>85</v>
      </c>
      <c r="C85" s="9" t="s">
        <v>125</v>
      </c>
      <c r="D85" s="10" t="s">
        <v>153</v>
      </c>
      <c r="E85" s="10" t="s">
        <v>153</v>
      </c>
      <c r="F85" s="10" t="s">
        <v>151</v>
      </c>
      <c r="G85" s="10" t="s">
        <v>152</v>
      </c>
      <c r="H85" s="12" t="s">
        <v>158</v>
      </c>
    </row>
    <row r="86" spans="1:8" x14ac:dyDescent="0.35">
      <c r="A86" s="2">
        <v>152149872</v>
      </c>
      <c r="B86" s="3" t="s">
        <v>86</v>
      </c>
      <c r="C86" s="8" t="s">
        <v>144</v>
      </c>
      <c r="D86" s="10" t="s">
        <v>152</v>
      </c>
      <c r="E86" s="10" t="s">
        <v>153</v>
      </c>
      <c r="F86" s="10" t="s">
        <v>152</v>
      </c>
      <c r="G86" s="10" t="s">
        <v>152</v>
      </c>
      <c r="H86" s="12" t="s">
        <v>158</v>
      </c>
    </row>
    <row r="87" spans="1:8" x14ac:dyDescent="0.35">
      <c r="A87" s="2">
        <v>108696274</v>
      </c>
      <c r="B87" s="3" t="s">
        <v>87</v>
      </c>
      <c r="C87" s="9" t="s">
        <v>129</v>
      </c>
      <c r="D87" s="10" t="s">
        <v>151</v>
      </c>
      <c r="E87" s="10" t="s">
        <v>152</v>
      </c>
      <c r="F87" s="10" t="s">
        <v>153</v>
      </c>
      <c r="G87" s="10" t="s">
        <v>152</v>
      </c>
      <c r="H87" s="12" t="s">
        <v>158</v>
      </c>
    </row>
    <row r="88" spans="1:8" x14ac:dyDescent="0.35">
      <c r="A88" s="2">
        <v>115659835</v>
      </c>
      <c r="B88" s="3" t="s">
        <v>88</v>
      </c>
      <c r="C88" s="8" t="s">
        <v>135</v>
      </c>
      <c r="D88" s="10" t="s">
        <v>152</v>
      </c>
      <c r="E88" s="10" t="s">
        <v>152</v>
      </c>
      <c r="F88" s="10" t="s">
        <v>153</v>
      </c>
      <c r="G88" s="10" t="s">
        <v>152</v>
      </c>
      <c r="H88" s="12" t="s">
        <v>158</v>
      </c>
    </row>
    <row r="89" spans="1:8" x14ac:dyDescent="0.35">
      <c r="A89" s="2">
        <v>172419948</v>
      </c>
      <c r="B89" s="3" t="s">
        <v>89</v>
      </c>
      <c r="C89" s="8" t="s">
        <v>124</v>
      </c>
      <c r="D89" s="10" t="s">
        <v>153</v>
      </c>
      <c r="E89" s="10" t="s">
        <v>152</v>
      </c>
      <c r="F89" s="10" t="s">
        <v>152</v>
      </c>
      <c r="G89" s="10" t="s">
        <v>152</v>
      </c>
      <c r="H89" s="12" t="s">
        <v>158</v>
      </c>
    </row>
    <row r="90" spans="1:8" x14ac:dyDescent="0.35">
      <c r="A90" s="2">
        <v>178726834</v>
      </c>
      <c r="B90" s="3" t="s">
        <v>90</v>
      </c>
      <c r="C90" s="8" t="s">
        <v>143</v>
      </c>
      <c r="D90" s="10" t="s">
        <v>152</v>
      </c>
      <c r="E90" s="10" t="s">
        <v>152</v>
      </c>
      <c r="F90" s="10" t="s">
        <v>153</v>
      </c>
      <c r="G90" s="10" t="s">
        <v>153</v>
      </c>
      <c r="H90" s="12" t="s">
        <v>158</v>
      </c>
    </row>
    <row r="91" spans="1:8" x14ac:dyDescent="0.35">
      <c r="A91" s="2">
        <v>197341854</v>
      </c>
      <c r="B91" s="3" t="s">
        <v>91</v>
      </c>
      <c r="C91" s="9" t="s">
        <v>130</v>
      </c>
      <c r="D91" s="10" t="s">
        <v>153</v>
      </c>
      <c r="E91" s="10" t="s">
        <v>152</v>
      </c>
      <c r="F91" s="10" t="s">
        <v>152</v>
      </c>
      <c r="G91" s="10" t="s">
        <v>153</v>
      </c>
      <c r="H91" s="12" t="s">
        <v>158</v>
      </c>
    </row>
    <row r="92" spans="1:8" x14ac:dyDescent="0.35">
      <c r="A92" s="2">
        <v>185302106</v>
      </c>
      <c r="B92" s="3" t="s">
        <v>92</v>
      </c>
      <c r="C92" s="8" t="s">
        <v>127</v>
      </c>
      <c r="D92" s="10" t="s">
        <v>152</v>
      </c>
      <c r="E92" s="10" t="s">
        <v>153</v>
      </c>
      <c r="F92" s="10" t="s">
        <v>153</v>
      </c>
      <c r="G92" s="10" t="s">
        <v>152</v>
      </c>
      <c r="H92" s="12" t="s">
        <v>158</v>
      </c>
    </row>
    <row r="93" spans="1:8" x14ac:dyDescent="0.35">
      <c r="A93" s="2">
        <v>153348402</v>
      </c>
      <c r="B93" s="3" t="s">
        <v>93</v>
      </c>
      <c r="C93" s="8" t="s">
        <v>124</v>
      </c>
      <c r="D93" s="10" t="s">
        <v>153</v>
      </c>
      <c r="E93" s="10" t="s">
        <v>151</v>
      </c>
      <c r="F93" s="10" t="s">
        <v>154</v>
      </c>
      <c r="G93" s="10" t="s">
        <v>152</v>
      </c>
      <c r="H93" s="12" t="s">
        <v>158</v>
      </c>
    </row>
    <row r="94" spans="1:8" x14ac:dyDescent="0.35">
      <c r="A94" s="2">
        <v>170755470</v>
      </c>
      <c r="B94" s="3" t="s">
        <v>94</v>
      </c>
      <c r="C94" s="8" t="s">
        <v>145</v>
      </c>
      <c r="D94" s="10" t="s">
        <v>153</v>
      </c>
      <c r="E94" s="10" t="s">
        <v>152</v>
      </c>
      <c r="F94" s="10" t="s">
        <v>153</v>
      </c>
      <c r="G94" s="10" t="s">
        <v>152</v>
      </c>
      <c r="H94" s="12" t="s">
        <v>158</v>
      </c>
    </row>
    <row r="95" spans="1:8" x14ac:dyDescent="0.35">
      <c r="A95" s="2">
        <v>194676749</v>
      </c>
      <c r="B95" s="3" t="s">
        <v>95</v>
      </c>
      <c r="C95" s="8" t="s">
        <v>143</v>
      </c>
      <c r="D95" s="10" t="s">
        <v>154</v>
      </c>
      <c r="E95" s="10" t="s">
        <v>153</v>
      </c>
      <c r="F95" s="10" t="s">
        <v>152</v>
      </c>
      <c r="G95" s="10" t="s">
        <v>151</v>
      </c>
      <c r="H95" s="12" t="s">
        <v>158</v>
      </c>
    </row>
    <row r="96" spans="1:8" x14ac:dyDescent="0.35">
      <c r="A96" s="2">
        <v>140837069</v>
      </c>
      <c r="B96" s="3" t="s">
        <v>96</v>
      </c>
      <c r="C96" s="8" t="s">
        <v>141</v>
      </c>
      <c r="D96" s="10" t="s">
        <v>152</v>
      </c>
      <c r="E96" s="10" t="s">
        <v>152</v>
      </c>
      <c r="F96" s="10" t="s">
        <v>151</v>
      </c>
      <c r="G96" s="10" t="s">
        <v>153</v>
      </c>
      <c r="H96" s="12" t="s">
        <v>158</v>
      </c>
    </row>
    <row r="97" spans="1:8" x14ac:dyDescent="0.35">
      <c r="A97" s="2">
        <v>114832987</v>
      </c>
      <c r="B97" s="3" t="s">
        <v>97</v>
      </c>
      <c r="C97" s="9" t="s">
        <v>125</v>
      </c>
      <c r="D97" s="10" t="s">
        <v>153</v>
      </c>
      <c r="E97" s="10" t="s">
        <v>153</v>
      </c>
      <c r="F97" s="10" t="s">
        <v>151</v>
      </c>
      <c r="G97" s="10" t="s">
        <v>153</v>
      </c>
      <c r="H97" s="12" t="s">
        <v>158</v>
      </c>
    </row>
    <row r="98" spans="1:8" x14ac:dyDescent="0.35">
      <c r="A98" s="2">
        <v>141067652</v>
      </c>
      <c r="B98" s="6" t="s">
        <v>98</v>
      </c>
      <c r="C98" s="8" t="s">
        <v>140</v>
      </c>
      <c r="D98" s="10" t="s">
        <v>153</v>
      </c>
      <c r="E98" s="10" t="s">
        <v>152</v>
      </c>
      <c r="F98" s="10" t="s">
        <v>152</v>
      </c>
      <c r="G98" s="10" t="s">
        <v>152</v>
      </c>
      <c r="H98" s="12" t="s">
        <v>158</v>
      </c>
    </row>
    <row r="99" spans="1:8" x14ac:dyDescent="0.35">
      <c r="A99" s="2">
        <v>143230132</v>
      </c>
      <c r="B99" s="3" t="s">
        <v>99</v>
      </c>
      <c r="C99" s="8" t="s">
        <v>124</v>
      </c>
      <c r="D99" s="10" t="s">
        <v>152</v>
      </c>
      <c r="E99" s="10" t="s">
        <v>153</v>
      </c>
      <c r="F99" s="10" t="s">
        <v>152</v>
      </c>
      <c r="G99" s="10" t="s">
        <v>152</v>
      </c>
      <c r="H99" s="12" t="s">
        <v>158</v>
      </c>
    </row>
    <row r="100" spans="1:8" x14ac:dyDescent="0.35">
      <c r="A100" s="2">
        <v>131676582</v>
      </c>
      <c r="B100" s="3" t="s">
        <v>100</v>
      </c>
      <c r="C100" s="8" t="s">
        <v>146</v>
      </c>
      <c r="D100" s="10" t="s">
        <v>153</v>
      </c>
      <c r="E100" s="10" t="s">
        <v>151</v>
      </c>
      <c r="F100" s="10" t="s">
        <v>151</v>
      </c>
      <c r="G100" s="10" t="s">
        <v>154</v>
      </c>
      <c r="H100" s="12" t="s">
        <v>158</v>
      </c>
    </row>
    <row r="101" spans="1:8" x14ac:dyDescent="0.35">
      <c r="A101" s="2">
        <v>190629735</v>
      </c>
      <c r="B101" s="3" t="s">
        <v>101</v>
      </c>
      <c r="C101" s="9" t="s">
        <v>125</v>
      </c>
      <c r="D101" s="10" t="s">
        <v>154</v>
      </c>
      <c r="E101" s="10" t="s">
        <v>153</v>
      </c>
      <c r="F101" s="10" t="s">
        <v>152</v>
      </c>
      <c r="G101" s="10" t="s">
        <v>151</v>
      </c>
      <c r="H101" s="12" t="s">
        <v>158</v>
      </c>
    </row>
    <row r="102" spans="1:8" x14ac:dyDescent="0.35">
      <c r="A102" s="2">
        <v>127768494</v>
      </c>
      <c r="B102" s="3" t="s">
        <v>102</v>
      </c>
      <c r="C102" s="8" t="s">
        <v>124</v>
      </c>
      <c r="D102" s="10" t="s">
        <v>153</v>
      </c>
      <c r="E102" s="10" t="s">
        <v>151</v>
      </c>
      <c r="F102" s="10" t="s">
        <v>153</v>
      </c>
      <c r="G102" s="10" t="s">
        <v>152</v>
      </c>
      <c r="H102" s="12" t="s">
        <v>158</v>
      </c>
    </row>
    <row r="103" spans="1:8" x14ac:dyDescent="0.35">
      <c r="A103" s="2">
        <v>170573805</v>
      </c>
      <c r="B103" s="3" t="s">
        <v>103</v>
      </c>
      <c r="C103" s="8" t="s">
        <v>132</v>
      </c>
      <c r="D103" s="10" t="s">
        <v>153</v>
      </c>
      <c r="E103" s="10" t="s">
        <v>152</v>
      </c>
      <c r="F103" s="10" t="s">
        <v>152</v>
      </c>
      <c r="G103" s="10" t="s">
        <v>153</v>
      </c>
      <c r="H103" s="12" t="s">
        <v>158</v>
      </c>
    </row>
    <row r="104" spans="1:8" x14ac:dyDescent="0.35">
      <c r="A104" s="2">
        <v>111586444</v>
      </c>
      <c r="B104" s="3" t="s">
        <v>104</v>
      </c>
      <c r="C104" s="9" t="s">
        <v>136</v>
      </c>
      <c r="D104" s="10" t="s">
        <v>152</v>
      </c>
      <c r="E104" s="10" t="s">
        <v>152</v>
      </c>
      <c r="F104" s="10" t="s">
        <v>154</v>
      </c>
      <c r="G104" s="10" t="s">
        <v>153</v>
      </c>
      <c r="H104" s="12" t="s">
        <v>158</v>
      </c>
    </row>
    <row r="105" spans="1:8" x14ac:dyDescent="0.35">
      <c r="A105" s="2">
        <v>137875264</v>
      </c>
      <c r="B105" s="3" t="s">
        <v>105</v>
      </c>
      <c r="C105" s="8" t="s">
        <v>144</v>
      </c>
      <c r="D105" s="10" t="s">
        <v>152</v>
      </c>
      <c r="E105" s="10" t="s">
        <v>152</v>
      </c>
      <c r="F105" s="10" t="s">
        <v>154</v>
      </c>
      <c r="G105" s="10" t="s">
        <v>152</v>
      </c>
      <c r="H105" s="12" t="s">
        <v>158</v>
      </c>
    </row>
    <row r="106" spans="1:8" x14ac:dyDescent="0.35">
      <c r="A106" s="2">
        <v>115466822</v>
      </c>
      <c r="B106" s="3" t="s">
        <v>106</v>
      </c>
      <c r="C106" s="8" t="s">
        <v>128</v>
      </c>
      <c r="D106" s="10" t="s">
        <v>152</v>
      </c>
      <c r="E106" s="10" t="s">
        <v>152</v>
      </c>
      <c r="F106" s="10" t="s">
        <v>152</v>
      </c>
      <c r="G106" s="10" t="s">
        <v>153</v>
      </c>
      <c r="H106" s="12" t="s">
        <v>158</v>
      </c>
    </row>
    <row r="107" spans="1:8" x14ac:dyDescent="0.35">
      <c r="A107" s="2">
        <v>156142344</v>
      </c>
      <c r="B107" s="3" t="s">
        <v>107</v>
      </c>
      <c r="C107" s="8" t="s">
        <v>135</v>
      </c>
      <c r="D107" s="10" t="s">
        <v>153</v>
      </c>
      <c r="E107" s="10" t="s">
        <v>154</v>
      </c>
      <c r="F107" s="10" t="s">
        <v>151</v>
      </c>
      <c r="G107" s="10" t="s">
        <v>153</v>
      </c>
      <c r="H107" s="12" t="s">
        <v>158</v>
      </c>
    </row>
    <row r="108" spans="1:8" x14ac:dyDescent="0.35">
      <c r="A108" s="2">
        <v>135125235</v>
      </c>
      <c r="B108" s="3" t="s">
        <v>108</v>
      </c>
      <c r="C108" s="9" t="s">
        <v>137</v>
      </c>
      <c r="D108" s="10" t="s">
        <v>153</v>
      </c>
      <c r="E108" s="10" t="s">
        <v>159</v>
      </c>
      <c r="F108" s="10" t="s">
        <v>151</v>
      </c>
      <c r="G108" s="10" t="s">
        <v>153</v>
      </c>
      <c r="H108" s="12" t="s">
        <v>158</v>
      </c>
    </row>
    <row r="109" spans="1:8" x14ac:dyDescent="0.35">
      <c r="A109" s="2">
        <v>155443741</v>
      </c>
      <c r="B109" s="3" t="s">
        <v>109</v>
      </c>
      <c r="C109" s="8" t="s">
        <v>134</v>
      </c>
      <c r="D109" s="10" t="s">
        <v>154</v>
      </c>
      <c r="E109" s="10" t="s">
        <v>154</v>
      </c>
      <c r="F109" s="10" t="s">
        <v>152</v>
      </c>
      <c r="G109" s="10" t="s">
        <v>151</v>
      </c>
      <c r="H109" s="12" t="s">
        <v>158</v>
      </c>
    </row>
    <row r="110" spans="1:8" x14ac:dyDescent="0.35">
      <c r="A110" s="2">
        <v>153243457</v>
      </c>
      <c r="B110" s="3" t="s">
        <v>110</v>
      </c>
      <c r="C110" s="8" t="s">
        <v>126</v>
      </c>
      <c r="D110" s="10" t="s">
        <v>153</v>
      </c>
      <c r="E110" s="10" t="s">
        <v>152</v>
      </c>
      <c r="F110" s="10" t="s">
        <v>153</v>
      </c>
      <c r="G110" s="10" t="s">
        <v>152</v>
      </c>
      <c r="H110" s="12" t="s">
        <v>158</v>
      </c>
    </row>
    <row r="111" spans="1:8" x14ac:dyDescent="0.35">
      <c r="A111" s="2">
        <v>125322212</v>
      </c>
      <c r="B111" s="3" t="s">
        <v>111</v>
      </c>
      <c r="C111" s="8" t="s">
        <v>124</v>
      </c>
      <c r="D111" s="10" t="s">
        <v>159</v>
      </c>
      <c r="E111" s="10" t="s">
        <v>152</v>
      </c>
      <c r="F111" s="10" t="s">
        <v>151</v>
      </c>
      <c r="G111" s="10" t="s">
        <v>153</v>
      </c>
      <c r="H111" s="12" t="s">
        <v>158</v>
      </c>
    </row>
    <row r="112" spans="1:8" x14ac:dyDescent="0.35">
      <c r="A112" s="2">
        <v>123593463</v>
      </c>
      <c r="B112" s="3" t="s">
        <v>112</v>
      </c>
      <c r="C112" s="8" t="s">
        <v>141</v>
      </c>
      <c r="D112" s="10" t="s">
        <v>152</v>
      </c>
      <c r="E112" s="10" t="s">
        <v>152</v>
      </c>
      <c r="F112" s="10" t="s">
        <v>152</v>
      </c>
      <c r="G112" s="10" t="s">
        <v>154</v>
      </c>
      <c r="H112" s="12" t="s">
        <v>158</v>
      </c>
    </row>
    <row r="113" spans="1:8" x14ac:dyDescent="0.35">
      <c r="A113" s="2">
        <v>194058959</v>
      </c>
      <c r="B113" s="3" t="s">
        <v>113</v>
      </c>
      <c r="C113" s="9" t="s">
        <v>125</v>
      </c>
      <c r="D113" s="10" t="s">
        <v>151</v>
      </c>
      <c r="E113" s="10" t="s">
        <v>153</v>
      </c>
      <c r="F113" s="10" t="s">
        <v>153</v>
      </c>
      <c r="G113" s="10" t="s">
        <v>154</v>
      </c>
      <c r="H113" s="12" t="s">
        <v>158</v>
      </c>
    </row>
    <row r="114" spans="1:8" x14ac:dyDescent="0.35">
      <c r="A114" s="2">
        <v>177235204</v>
      </c>
      <c r="B114" s="3" t="s">
        <v>114</v>
      </c>
      <c r="C114" s="9" t="s">
        <v>129</v>
      </c>
      <c r="D114" s="10" t="s">
        <v>152</v>
      </c>
      <c r="E114" s="10" t="s">
        <v>152</v>
      </c>
      <c r="F114" s="10" t="s">
        <v>154</v>
      </c>
      <c r="G114" s="10" t="s">
        <v>153</v>
      </c>
      <c r="H114" s="12" t="s">
        <v>158</v>
      </c>
    </row>
    <row r="115" spans="1:8" x14ac:dyDescent="0.35">
      <c r="A115" s="2">
        <v>129015720</v>
      </c>
      <c r="B115" s="3" t="s">
        <v>115</v>
      </c>
      <c r="C115" s="9" t="s">
        <v>125</v>
      </c>
      <c r="D115" s="10" t="s">
        <v>153</v>
      </c>
      <c r="E115" s="10" t="s">
        <v>151</v>
      </c>
      <c r="F115" s="10" t="s">
        <v>153</v>
      </c>
      <c r="G115" s="10" t="s">
        <v>153</v>
      </c>
      <c r="H115" s="12" t="s">
        <v>158</v>
      </c>
    </row>
    <row r="116" spans="1:8" x14ac:dyDescent="0.35">
      <c r="A116" s="2">
        <v>124281339</v>
      </c>
      <c r="B116" s="3" t="s">
        <v>116</v>
      </c>
      <c r="C116" s="8" t="s">
        <v>140</v>
      </c>
      <c r="D116" s="10" t="s">
        <v>152</v>
      </c>
      <c r="E116" s="10" t="s">
        <v>153</v>
      </c>
      <c r="F116" s="10" t="s">
        <v>154</v>
      </c>
      <c r="G116" s="10" t="s">
        <v>151</v>
      </c>
      <c r="H116" s="12" t="s">
        <v>158</v>
      </c>
    </row>
    <row r="117" spans="1:8" x14ac:dyDescent="0.35">
      <c r="A117" s="2">
        <v>144412884</v>
      </c>
      <c r="B117" s="3" t="s">
        <v>117</v>
      </c>
      <c r="C117" s="8" t="s">
        <v>138</v>
      </c>
      <c r="D117" s="10" t="s">
        <v>153</v>
      </c>
      <c r="E117" s="10" t="s">
        <v>153</v>
      </c>
      <c r="F117" s="10" t="s">
        <v>153</v>
      </c>
      <c r="G117" s="10" t="s">
        <v>151</v>
      </c>
      <c r="H117" s="12" t="s">
        <v>158</v>
      </c>
    </row>
    <row r="118" spans="1:8" x14ac:dyDescent="0.35">
      <c r="A118" s="2">
        <v>156256283</v>
      </c>
      <c r="B118" s="3" t="s">
        <v>118</v>
      </c>
      <c r="C118" s="8" t="s">
        <v>132</v>
      </c>
      <c r="D118" s="10" t="s">
        <v>154</v>
      </c>
      <c r="E118" s="10" t="s">
        <v>152</v>
      </c>
      <c r="F118" s="10" t="s">
        <v>152</v>
      </c>
      <c r="G118" s="10" t="s">
        <v>152</v>
      </c>
      <c r="H118" s="12" t="s">
        <v>158</v>
      </c>
    </row>
    <row r="119" spans="1:8" x14ac:dyDescent="0.35">
      <c r="A119" s="2">
        <v>121721645</v>
      </c>
      <c r="B119" s="3" t="s">
        <v>119</v>
      </c>
      <c r="C119" s="8" t="s">
        <v>143</v>
      </c>
      <c r="D119" s="10" t="s">
        <v>153</v>
      </c>
      <c r="E119" s="10" t="s">
        <v>153</v>
      </c>
      <c r="F119" s="10" t="s">
        <v>153</v>
      </c>
      <c r="G119" s="10" t="s">
        <v>151</v>
      </c>
      <c r="H119" s="12" t="s">
        <v>158</v>
      </c>
    </row>
    <row r="120" spans="1:8" x14ac:dyDescent="0.35">
      <c r="A120" s="2">
        <v>155689847</v>
      </c>
      <c r="B120" s="3" t="s">
        <v>120</v>
      </c>
      <c r="C120" s="8" t="s">
        <v>141</v>
      </c>
      <c r="D120" s="10" t="s">
        <v>154</v>
      </c>
      <c r="E120" s="10" t="s">
        <v>154</v>
      </c>
      <c r="F120" s="10" t="s">
        <v>151</v>
      </c>
      <c r="G120" s="10" t="s">
        <v>152</v>
      </c>
      <c r="H120" s="12" t="s">
        <v>158</v>
      </c>
    </row>
    <row r="121" spans="1:8" x14ac:dyDescent="0.35">
      <c r="A121" s="2">
        <v>146135951</v>
      </c>
      <c r="B121" s="3" t="s">
        <v>121</v>
      </c>
      <c r="C121" s="9" t="s">
        <v>129</v>
      </c>
      <c r="D121" s="10" t="s">
        <v>153</v>
      </c>
      <c r="E121" s="10" t="s">
        <v>152</v>
      </c>
      <c r="F121" s="10" t="s">
        <v>152</v>
      </c>
      <c r="G121" s="10" t="s">
        <v>154</v>
      </c>
      <c r="H121" s="12" t="s">
        <v>158</v>
      </c>
    </row>
    <row r="122" spans="1:8" x14ac:dyDescent="0.35">
      <c r="A122" s="2">
        <v>131947005</v>
      </c>
      <c r="B122" s="3" t="s">
        <v>122</v>
      </c>
      <c r="C122" s="9" t="s">
        <v>125</v>
      </c>
      <c r="D122" s="10" t="s">
        <v>159</v>
      </c>
      <c r="E122" s="10" t="s">
        <v>152</v>
      </c>
      <c r="F122" s="10" t="s">
        <v>151</v>
      </c>
      <c r="G122" s="10" t="s">
        <v>152</v>
      </c>
      <c r="H122" s="12" t="s">
        <v>158</v>
      </c>
    </row>
  </sheetData>
  <conditionalFormatting sqref="A2:A122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2023-08-09T22:30:16Z</dcterms:created>
  <dcterms:modified xsi:type="dcterms:W3CDTF">2023-08-09T22:34:02Z</dcterms:modified>
</cp:coreProperties>
</file>