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\"/>
    </mc:Choice>
  </mc:AlternateContent>
  <xr:revisionPtr revIDLastSave="0" documentId="13_ncr:1_{BA0F813C-2CC8-4672-A18E-B99193325663}" xr6:coauthVersionLast="45" xr6:coauthVersionMax="45" xr10:uidLastSave="{00000000-0000-0000-0000-000000000000}"/>
  <bookViews>
    <workbookView xWindow="-120" yWindow="-120" windowWidth="20730" windowHeight="11160" xr2:uid="{C787775C-6816-4CA0-9357-CA7FD60D3A56}"/>
  </bookViews>
  <sheets>
    <sheet name="BACK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<sst xmlns="http://schemas.openxmlformats.org/spreadsheetml/2006/main" count="83" uniqueCount="53">
  <si>
    <t>ID</t>
  </si>
  <si>
    <t>1.06</t>
  </si>
  <si>
    <t>3.01</t>
  </si>
  <si>
    <t>DATE</t>
  </si>
  <si>
    <t>PRIORITY</t>
  </si>
  <si>
    <t>ESTIMATE</t>
  </si>
  <si>
    <t>SPRINT #</t>
  </si>
  <si>
    <t>TYPE</t>
  </si>
  <si>
    <t>STORY</t>
  </si>
  <si>
    <t>ACCEPTANCE CRITERIA</t>
  </si>
  <si>
    <t>NOTE</t>
  </si>
  <si>
    <t>MEMBER</t>
  </si>
  <si>
    <t>1.01</t>
  </si>
  <si>
    <t>RS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</si>
  <si>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research about Agile Scrum</t>
    </r>
  </si>
  <si>
    <t>* What is Agile?
* What is Scrum?
* How does Scrum work?</t>
  </si>
  <si>
    <t>Tien</t>
  </si>
  <si>
    <t>1.02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</si>
  <si>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research about Git, Github</t>
    </r>
  </si>
  <si>
    <t>* What is Git?
* What is Github?
* What is Git-flow?
* Repository, Clone, Commit, Push, Pull, Branch, Tag?
* Install SourceTree</t>
  </si>
  <si>
    <t>1.03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</si>
  <si>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research about Ionic3 (Angular 5, Cordova)</t>
    </r>
  </si>
  <si>
    <t>* Building Mobile Apps With Ionic: https://1drv.ms/b/s!Ao4U9J5NJW4xgqc7pQCm_Q4YVZctCQ?e=ZNjF03 
* Quick Lists (page 216)
* Develop on the web, build and run on Android/iOS real device</t>
  </si>
  <si>
    <t>1.05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</si>
  <si>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research about PHP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</si>
  <si>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research about MySQL</t>
    </r>
  </si>
  <si>
    <t>1.07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</si>
  <si>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research about HTML, CSS, JS</t>
    </r>
  </si>
  <si>
    <t>2.01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</si>
  <si>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research about MVC and Framework</t>
    </r>
  </si>
  <si>
    <t>* Server
* Admin Panel
* Client App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</si>
  <si>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run Training project</t>
    </r>
  </si>
  <si>
    <t>* Clone project from github
* Import database (database/training.sql)
* Run Admin Panel (Email: info@sgbasketball.com | Password: 12345)
* Add new user with role is Administrator
* Run Client App on Android/iOS (Email: trainee@gmail.com | Password: 12345)
* Add new booking</t>
  </si>
  <si>
    <t>3.02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</si>
  <si>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research about Datatables and Editor</t>
    </r>
  </si>
  <si>
    <t>- Create Tables &gt; Locations to view and create/edit/delete locations
- Create table Courts is child row (https://datatables.net/examples/api/row_details.html) of Locations to view and create/edit/delete courts by location</t>
  </si>
  <si>
    <t>3.03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</si>
  <si>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update Court Booking process</t>
    </r>
  </si>
  <si>
    <t>Step 1: Select Court Booking in home page
Step 2: Click "New booking" to open Locations page
Step 3: Select location and click "Next" to open Court Type page
Step 4: Select court type and click "Next" to open Datetime page
Step 5: Select court, date, time and click "Book Now" to open Payment page
Step 6: Click "Pay Now" to confirm payment and finish booking</t>
  </si>
  <si>
    <t>3.04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</si>
  <si>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create Bookings module on Admin Panel
</t>
    </r>
    <r>
      <rPr>
        <b/>
        <sz val="9"/>
        <color indexed="8"/>
        <rFont val="Arial"/>
        <family val="2"/>
      </rPr>
      <t xml:space="preserve">[so] </t>
    </r>
    <r>
      <rPr>
        <sz val="9"/>
        <color indexed="8"/>
        <rFont val="Arial"/>
        <family val="2"/>
      </rPr>
      <t>can see all bookings</t>
    </r>
  </si>
  <si>
    <t>- Create Bookings module on the left menu
- Bookings page will show all court bookings and details</t>
  </si>
  <si>
    <t>4.01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</si>
  <si>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building ionic app for Android and Distributing to Google Play</t>
    </r>
  </si>
  <si>
    <t>4.02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</si>
  <si>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building Ionic app for iOS and Distributing to the Apple App Store</t>
    </r>
  </si>
  <si>
    <t>4.03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</si>
  <si>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research about Google Cloud Platform</t>
    </r>
  </si>
  <si>
    <t>4.04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</si>
  <si>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research about File Transfer Protocol (FTP)</t>
    </r>
  </si>
  <si>
    <t>5.01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</si>
  <si>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test client app</t>
    </r>
  </si>
  <si>
    <t>* TDD
* 2E2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</si>
</sst>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d\-mmm\-yyyy;@"/>
  </numFmts>
  <fonts count="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3" borderId="2" xfId="0" applyFill="1" applyBorder="1"/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wrapText="1"/>
    </xf>
    <xf numFmtId="49" fontId="2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4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0" fillId="3" borderId="4" xfId="0" applyFill="1" applyBorder="1"/>
    <xf numFmtId="0" fontId="5" fillId="0" borderId="5" xfId="0" applyFont="1" applyBorder="1"/>
    <xf numFmtId="0" fontId="5" fillId="0" borderId="3" xfId="0" applyFont="1" applyBorder="1"/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39"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07DE-F8B6-4761-9213-429ACBE81AB8}">
  <dimension ref="A1:K17"/>
  <sheetViews>
    <sheetView tabSelected="1" workbookViewId="0">
      <selection activeCell="A4" sqref="A4"/>
    </sheetView>
  </sheetViews>
  <sheetFormatPr defaultRowHeight="15" x14ac:dyDescent="0.25"/>
  <cols>
    <col min="1" max="1" width="11.7109375" style="17" customWidth="1"/>
    <col min="2" max="2" width="9.140625" style="3"/>
    <col min="3" max="3" width="10.140625" style="1" customWidth="1"/>
    <col min="4" max="4" width="10.28515625" style="4" customWidth="1"/>
    <col min="5" max="5" width="11" style="4" customWidth="1"/>
    <col min="6" max="6" width="9" style="4" customWidth="1"/>
    <col min="7" max="7" width="51.28515625" style="5" customWidth="1"/>
    <col min="8" max="8" width="52" style="6" customWidth="1"/>
    <col min="9" max="9" width="12.7109375" style="7" customWidth="1"/>
    <col min="10" max="10" width="11.42578125" style="4" customWidth="1"/>
    <col min="11" max="16384" width="9.140625" style="1"/>
  </cols>
  <sheetData>
    <row r="1" spans="1:11" ht="30.75" customHeight="1" x14ac:dyDescent="0.25">
      <c r="A1" s="8" t="s">
        <v>3</v>
      </c>
      <c r="B1" s="9" t="s">
        <v>0</v>
      </c>
      <c r="C1" s="10" t="s">
        <v>4</v>
      </c>
      <c r="D1" s="10" t="s">
        <v>5</v>
      </c>
      <c r="E1" s="10" t="s">
        <v>6</v>
      </c>
      <c r="F1" s="10" t="s">
        <v>7</v>
      </c>
      <c r="G1" s="11" t="s">
        <v>8</v>
      </c>
      <c r="H1" s="11" t="s">
        <v>9</v>
      </c>
      <c r="I1" s="12" t="s">
        <v>10</v>
      </c>
      <c r="J1" s="10" t="s">
        <v>11</v>
      </c>
      <c r="K1" s="13"/>
    </row>
    <row r="2" spans="1:11" s="2" customFormat="1" ht="36" x14ac:dyDescent="0.25">
      <c r="A2" s="18">
        <v>43831</v>
      </c>
      <c r="B2" s="19" t="s">
        <v>12</v>
      </c>
      <c r="C2" s="20"/>
      <c r="D2" s="21">
        <v>2</v>
      </c>
      <c r="E2" s="21">
        <v>1</v>
      </c>
      <c r="F2" s="21" t="s">
        <v>13</v>
      </c>
      <c r="G2" s="22" t="s">
        <v>14</v>
      </c>
      <c r="H2" s="23" t="s">
        <v>15</v>
      </c>
      <c r="I2" s="21" t="s">
        <v>16</v>
      </c>
      <c r="J2" s="21"/>
      <c r="K2" s="14"/>
    </row>
    <row r="3" spans="1:11" s="2" customFormat="1" ht="60" x14ac:dyDescent="0.25">
      <c r="A3" s="18">
        <v>43831</v>
      </c>
      <c r="B3" s="19" t="s">
        <v>17</v>
      </c>
      <c r="C3" s="20"/>
      <c r="D3" s="21">
        <v>3</v>
      </c>
      <c r="E3" s="21">
        <v>1</v>
      </c>
      <c r="F3" s="21" t="s">
        <v>13</v>
      </c>
      <c r="G3" s="22" t="s">
        <v>18</v>
      </c>
      <c r="H3" s="23" t="s">
        <v>19</v>
      </c>
      <c r="I3" s="21" t="s">
        <v>16</v>
      </c>
      <c r="J3" s="21"/>
      <c r="K3" s="14"/>
    </row>
    <row r="4" spans="1:11" s="2" customFormat="1" ht="53.25" customHeight="1" x14ac:dyDescent="0.25">
      <c r="A4" s="18">
        <v>43831</v>
      </c>
      <c r="B4" s="19" t="s">
        <v>20</v>
      </c>
      <c r="C4" s="20"/>
      <c r="D4" s="21">
        <v>5</v>
      </c>
      <c r="E4" s="21">
        <v>1</v>
      </c>
      <c r="F4" s="21" t="s">
        <v>13</v>
      </c>
      <c r="G4" s="22" t="s">
        <v>21</v>
      </c>
      <c r="H4" s="23" t="s">
        <v>22</v>
      </c>
      <c r="I4" s="21" t="s">
        <v>16</v>
      </c>
      <c r="J4" s="21"/>
      <c r="K4" s="14"/>
    </row>
    <row r="5" spans="1:11" s="2" customFormat="1" ht="24" x14ac:dyDescent="0.25">
      <c r="A5" s="18">
        <v>43831</v>
      </c>
      <c r="B5" s="19" t="s">
        <v>23</v>
      </c>
      <c r="C5" s="20"/>
      <c r="D5" s="21"/>
      <c r="E5" s="21">
        <v>2</v>
      </c>
      <c r="F5" s="21" t="s">
        <v>13</v>
      </c>
      <c r="G5" s="22" t="s">
        <v>24</v>
      </c>
      <c r="H5" s="23"/>
      <c r="I5" s="21" t="s">
        <v>16</v>
      </c>
      <c r="J5" s="21"/>
      <c r="K5" s="14"/>
    </row>
    <row r="6" spans="1:11" s="2" customFormat="1" ht="24" x14ac:dyDescent="0.25">
      <c r="A6" s="18">
        <v>43831</v>
      </c>
      <c r="B6" s="19" t="s">
        <v>1</v>
      </c>
      <c r="C6" s="20"/>
      <c r="D6" s="21"/>
      <c r="E6" s="21">
        <v>2</v>
      </c>
      <c r="F6" s="21" t="s">
        <v>13</v>
      </c>
      <c r="G6" s="22" t="s">
        <v>25</v>
      </c>
      <c r="H6" s="23"/>
      <c r="I6" s="21" t="s">
        <v>16</v>
      </c>
      <c r="J6" s="21"/>
      <c r="K6" s="14"/>
    </row>
    <row r="7" spans="1:11" ht="24" x14ac:dyDescent="0.25">
      <c r="A7" s="18">
        <v>43831</v>
      </c>
      <c r="B7" s="19" t="s">
        <v>26</v>
      </c>
      <c r="C7" s="20"/>
      <c r="D7" s="21"/>
      <c r="E7" s="21">
        <v>2</v>
      </c>
      <c r="F7" s="21" t="s">
        <v>13</v>
      </c>
      <c r="G7" s="22" t="s">
        <v>27</v>
      </c>
      <c r="H7" s="23"/>
      <c r="I7" s="21" t="s">
        <v>16</v>
      </c>
      <c r="J7" s="21"/>
      <c r="K7" s="13"/>
    </row>
    <row r="8" spans="1:11" s="16" customFormat="1" ht="36" x14ac:dyDescent="0.25">
      <c r="A8" s="18">
        <v>43831</v>
      </c>
      <c r="B8" s="19" t="s">
        <v>28</v>
      </c>
      <c r="C8" s="20"/>
      <c r="D8" s="21"/>
      <c r="E8" s="21">
        <v>3</v>
      </c>
      <c r="F8" s="21" t="s">
        <v>13</v>
      </c>
      <c r="G8" s="22" t="s">
        <v>29</v>
      </c>
      <c r="H8" s="23" t="s">
        <v>30</v>
      </c>
      <c r="I8" s="21" t="s">
        <v>16</v>
      </c>
      <c r="J8" s="21"/>
      <c r="K8" s="15"/>
    </row>
    <row r="9" spans="1:11" ht="96" x14ac:dyDescent="0.25">
      <c r="A9" s="18">
        <v>43831</v>
      </c>
      <c r="B9" s="19" t="s">
        <v>2</v>
      </c>
      <c r="C9" s="20"/>
      <c r="D9" s="21"/>
      <c r="E9" s="21">
        <v>3</v>
      </c>
      <c r="F9" s="21" t="s">
        <v>13</v>
      </c>
      <c r="G9" s="22" t="s">
        <v>31</v>
      </c>
      <c r="H9" s="23" t="s">
        <v>32</v>
      </c>
      <c r="I9" s="21" t="s">
        <v>16</v>
      </c>
      <c r="J9" s="21"/>
    </row>
    <row r="10" spans="1:11" ht="60" x14ac:dyDescent="0.25">
      <c r="A10" s="18">
        <v>43831</v>
      </c>
      <c r="B10" s="19" t="s">
        <v>33</v>
      </c>
      <c r="C10" s="20"/>
      <c r="D10" s="21"/>
      <c r="E10" s="21">
        <v>3</v>
      </c>
      <c r="F10" s="21" t="s">
        <v>13</v>
      </c>
      <c r="G10" s="22" t="s">
        <v>34</v>
      </c>
      <c r="H10" s="23" t="s">
        <v>35</v>
      </c>
      <c r="I10" s="21" t="s">
        <v>16</v>
      </c>
      <c r="J10" s="21"/>
    </row>
    <row r="11" spans="1:11" ht="84" x14ac:dyDescent="0.25">
      <c r="A11" s="18">
        <v>43831</v>
      </c>
      <c r="B11" s="19" t="s">
        <v>36</v>
      </c>
      <c r="C11" s="20"/>
      <c r="D11" s="21"/>
      <c r="E11" s="21">
        <v>3</v>
      </c>
      <c r="F11" s="21" t="s">
        <v>13</v>
      </c>
      <c r="G11" s="22" t="s">
        <v>37</v>
      </c>
      <c r="H11" s="23" t="s">
        <v>38</v>
      </c>
      <c r="I11" s="21" t="s">
        <v>16</v>
      </c>
      <c r="J11" s="21"/>
    </row>
    <row r="12" spans="1:11" ht="36" x14ac:dyDescent="0.25">
      <c r="A12" s="18">
        <v>43831</v>
      </c>
      <c r="B12" s="19" t="s">
        <v>39</v>
      </c>
      <c r="C12" s="20"/>
      <c r="D12" s="21"/>
      <c r="E12" s="21">
        <v>3</v>
      </c>
      <c r="F12" s="21" t="s">
        <v>13</v>
      </c>
      <c r="G12" s="22" t="s">
        <v>40</v>
      </c>
      <c r="H12" s="23" t="s">
        <v>41</v>
      </c>
      <c r="I12" s="21" t="s">
        <v>16</v>
      </c>
      <c r="J12" s="21"/>
    </row>
    <row r="13" spans="1:11" ht="36" x14ac:dyDescent="0.25">
      <c r="A13" s="18">
        <v>43831</v>
      </c>
      <c r="B13" s="19" t="s">
        <v>42</v>
      </c>
      <c r="C13" s="20"/>
      <c r="D13" s="21"/>
      <c r="E13" s="21">
        <v>4</v>
      </c>
      <c r="F13" s="21" t="s">
        <v>13</v>
      </c>
      <c r="G13" s="22" t="s">
        <v>43</v>
      </c>
      <c r="H13" s="23"/>
      <c r="I13" s="21" t="s">
        <v>16</v>
      </c>
      <c r="J13" s="21"/>
    </row>
    <row r="14" spans="1:11" ht="36" x14ac:dyDescent="0.25">
      <c r="A14" s="18">
        <v>43831</v>
      </c>
      <c r="B14" s="19" t="s">
        <v>44</v>
      </c>
      <c r="C14" s="20"/>
      <c r="D14" s="21"/>
      <c r="E14" s="21">
        <v>4</v>
      </c>
      <c r="F14" s="21" t="s">
        <v>13</v>
      </c>
      <c r="G14" s="22" t="s">
        <v>45</v>
      </c>
      <c r="H14" s="23"/>
      <c r="I14" s="21" t="s">
        <v>16</v>
      </c>
      <c r="J14" s="21"/>
    </row>
    <row r="15" spans="1:11" ht="24" x14ac:dyDescent="0.25">
      <c r="A15" s="18">
        <v>43831</v>
      </c>
      <c r="B15" s="19" t="s">
        <v>46</v>
      </c>
      <c r="C15" s="20"/>
      <c r="D15" s="21"/>
      <c r="E15" s="21">
        <v>4</v>
      </c>
      <c r="F15" s="21" t="s">
        <v>13</v>
      </c>
      <c r="G15" s="22" t="s">
        <v>47</v>
      </c>
      <c r="H15" s="23"/>
      <c r="I15" s="21" t="s">
        <v>16</v>
      </c>
      <c r="J15" s="21"/>
    </row>
    <row r="16" spans="1:11" ht="24" x14ac:dyDescent="0.25">
      <c r="A16" s="18">
        <v>43831</v>
      </c>
      <c r="B16" s="19" t="s">
        <v>48</v>
      </c>
      <c r="C16" s="20"/>
      <c r="D16" s="21"/>
      <c r="E16" s="21">
        <v>4</v>
      </c>
      <c r="F16" s="21" t="s">
        <v>13</v>
      </c>
      <c r="G16" s="22" t="s">
        <v>49</v>
      </c>
      <c r="H16" s="23"/>
      <c r="I16" s="21" t="s">
        <v>16</v>
      </c>
      <c r="J16" s="21"/>
    </row>
    <row r="17" spans="1:10" ht="24" x14ac:dyDescent="0.25">
      <c r="A17" s="18">
        <v>43831</v>
      </c>
      <c r="B17" s="19" t="s">
        <v>50</v>
      </c>
      <c r="C17" s="20"/>
      <c r="D17" s="21"/>
      <c r="E17" s="21">
        <v>5</v>
      </c>
      <c r="F17" s="21" t="s">
        <v>13</v>
      </c>
      <c r="G17" s="22" t="s">
        <v>51</v>
      </c>
      <c r="H17" s="23" t="s">
        <v>52</v>
      </c>
      <c r="I17" s="21" t="s">
        <v>16</v>
      </c>
      <c r="J17" s="21"/>
    </row>
  </sheetData>
  <phoneticPr fontId="3" type="noConversion"/>
  <conditionalFormatting sqref="A1 C1:J1">
    <cfRule type="expression" dxfId="37" priority="38">
      <formula>#REF!="rejected"</formula>
    </cfRule>
  </conditionalFormatting>
  <conditionalFormatting sqref="A1 C1:J1">
    <cfRule type="expression" dxfId="36" priority="37">
      <formula>#REF!="rejected"</formula>
    </cfRule>
  </conditionalFormatting>
  <conditionalFormatting sqref="B1">
    <cfRule type="expression" dxfId="33" priority="34">
      <formula>#REF!="rejected"</formula>
    </cfRule>
  </conditionalFormatting>
  <conditionalFormatting sqref="B1">
    <cfRule type="expression" dxfId="32" priority="33">
      <formula>#REF!="rejected"</formula>
    </cfRule>
  </conditionalFormatting>
  <conditionalFormatting sqref="G4">
    <cfRule type="expression" dxfId="31" priority="32">
      <formula>#REF!="rejected"</formula>
    </cfRule>
  </conditionalFormatting>
  <conditionalFormatting sqref="G4">
    <cfRule type="expression" dxfId="30" priority="31">
      <formula>#REF!="rejected"</formula>
    </cfRule>
  </conditionalFormatting>
  <conditionalFormatting sqref="G12">
    <cfRule type="expression" dxfId="29" priority="30">
      <formula>#REF!="rejected"</formula>
    </cfRule>
  </conditionalFormatting>
  <conditionalFormatting sqref="G12">
    <cfRule type="expression" dxfId="28" priority="29">
      <formula>#REF!="rejected"</formula>
    </cfRule>
  </conditionalFormatting>
  <conditionalFormatting sqref="G14">
    <cfRule type="expression" dxfId="27" priority="28">
      <formula>#REF!="rejected"</formula>
    </cfRule>
  </conditionalFormatting>
  <conditionalFormatting sqref="G14">
    <cfRule type="expression" dxfId="26" priority="27">
      <formula>#REF!="rejected"</formula>
    </cfRule>
  </conditionalFormatting>
  <conditionalFormatting sqref="G17">
    <cfRule type="expression" dxfId="25" priority="26">
      <formula>#REF!="rejected"</formula>
    </cfRule>
  </conditionalFormatting>
  <conditionalFormatting sqref="G17">
    <cfRule type="expression" dxfId="24" priority="25">
      <formula>#REF!="rejected"</formula>
    </cfRule>
  </conditionalFormatting>
  <conditionalFormatting sqref="G13">
    <cfRule type="expression" dxfId="23" priority="24">
      <formula>#REF!="rejected"</formula>
    </cfRule>
  </conditionalFormatting>
  <conditionalFormatting sqref="G13">
    <cfRule type="expression" dxfId="22" priority="23">
      <formula>#REF!="rejected"</formula>
    </cfRule>
  </conditionalFormatting>
  <conditionalFormatting sqref="G16">
    <cfRule type="expression" dxfId="21" priority="21">
      <formula>#REF!="rejected"</formula>
    </cfRule>
  </conditionalFormatting>
  <conditionalFormatting sqref="G15">
    <cfRule type="expression" dxfId="20" priority="19">
      <formula>#REF!="rejected"</formula>
    </cfRule>
  </conditionalFormatting>
  <conditionalFormatting sqref="G16">
    <cfRule type="expression" dxfId="19" priority="22">
      <formula>#REF!="rejected"</formula>
    </cfRule>
  </conditionalFormatting>
  <conditionalFormatting sqref="G3">
    <cfRule type="expression" dxfId="18" priority="17">
      <formula>#REF!="rejected"</formula>
    </cfRule>
  </conditionalFormatting>
  <conditionalFormatting sqref="G15">
    <cfRule type="expression" dxfId="17" priority="20">
      <formula>#REF!="rejected"</formula>
    </cfRule>
  </conditionalFormatting>
  <conditionalFormatting sqref="G2">
    <cfRule type="expression" dxfId="16" priority="15">
      <formula>#REF!="rejected"</formula>
    </cfRule>
  </conditionalFormatting>
  <conditionalFormatting sqref="G3">
    <cfRule type="expression" dxfId="15" priority="18">
      <formula>#REF!="rejected"</formula>
    </cfRule>
  </conditionalFormatting>
  <conditionalFormatting sqref="G2">
    <cfRule type="expression" dxfId="14" priority="16">
      <formula>#REF!="rejected"</formula>
    </cfRule>
  </conditionalFormatting>
  <conditionalFormatting sqref="G7">
    <cfRule type="expression" dxfId="13" priority="13">
      <formula>#REF!="rejected"</formula>
    </cfRule>
  </conditionalFormatting>
  <conditionalFormatting sqref="G7">
    <cfRule type="expression" dxfId="12" priority="14">
      <formula>#REF!="rejected"</formula>
    </cfRule>
  </conditionalFormatting>
  <conditionalFormatting sqref="G5">
    <cfRule type="expression" dxfId="11" priority="11">
      <formula>#REF!="rejected"</formula>
    </cfRule>
  </conditionalFormatting>
  <conditionalFormatting sqref="G6">
    <cfRule type="expression" dxfId="10" priority="9">
      <formula>#REF!="rejected"</formula>
    </cfRule>
  </conditionalFormatting>
  <conditionalFormatting sqref="G5">
    <cfRule type="expression" dxfId="9" priority="12">
      <formula>#REF!="rejected"</formula>
    </cfRule>
  </conditionalFormatting>
  <conditionalFormatting sqref="G8">
    <cfRule type="expression" dxfId="8" priority="7">
      <formula>#REF!="rejected"</formula>
    </cfRule>
  </conditionalFormatting>
  <conditionalFormatting sqref="G9">
    <cfRule type="expression" dxfId="7" priority="5">
      <formula>#REF!="rejected"</formula>
    </cfRule>
  </conditionalFormatting>
  <conditionalFormatting sqref="G6">
    <cfRule type="expression" dxfId="6" priority="10">
      <formula>#REF!="rejected"</formula>
    </cfRule>
  </conditionalFormatting>
  <conditionalFormatting sqref="G8">
    <cfRule type="expression" dxfId="5" priority="8">
      <formula>#REF!="rejected"</formula>
    </cfRule>
  </conditionalFormatting>
  <conditionalFormatting sqref="G9">
    <cfRule type="expression" dxfId="4" priority="6">
      <formula>#REF!="rejected"</formula>
    </cfRule>
  </conditionalFormatting>
  <conditionalFormatting sqref="G10">
    <cfRule type="expression" dxfId="3" priority="4">
      <formula>#REF!="rejected"</formula>
    </cfRule>
  </conditionalFormatting>
  <conditionalFormatting sqref="G10">
    <cfRule type="expression" dxfId="2" priority="3">
      <formula>#REF!="rejected"</formula>
    </cfRule>
  </conditionalFormatting>
  <conditionalFormatting sqref="G11">
    <cfRule type="expression" dxfId="1" priority="2">
      <formula>#REF!="rejected"</formula>
    </cfRule>
  </conditionalFormatting>
  <conditionalFormatting sqref="G11">
    <cfRule type="expression" dxfId="0" priority="1">
      <formula>#REF!="rejected"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Quyet Tien</dc:creator>
  <cp:lastModifiedBy>Le Quyet Tien</cp:lastModifiedBy>
  <dcterms:created xsi:type="dcterms:W3CDTF">2018-07-29T18:42:02Z</dcterms:created>
  <dcterms:modified xsi:type="dcterms:W3CDTF">2020-01-10T03:28:17Z</dcterms:modified>
</cp:coreProperties>
</file>