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 activeTab="2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25725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<sst xmlns="http://schemas.openxmlformats.org/spreadsheetml/2006/main" count="46" uniqueCount="41">
  <si>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</si>
  <si>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</si>
  <si>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</si>
  <si>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</si>
  <si>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</si>
  <si>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</si>
  <si>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</si>
  <si>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</si>
  <si>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</si>
  <si>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</si>
  <si>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</si>
  <si>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</si>
  <si>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</si>
  <si>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Versión</t>
  </si>
  <si>
    <t>Fecha</t>
  </si>
  <si>
    <t>Responsable</t>
  </si>
  <si>
    <t>Cambios</t>
  </si>
  <si>
    <t>1.0_DraftA</t>
  </si>
  <si>
    <t>creacion</t>
  </si>
  <si>
    <t>7</t>
  </si>
  <si>
    <t>Consultar playas de estacionamiento por filtros avanzados</t>
  </si>
  <si>
    <t>Consultar todas las playas de estacionamiento de una ciudad seleccionada, que cumpla con los filtros avanzados seleccionados.</t>
  </si>
  <si>
    <t>2</t>
  </si>
  <si>
    <t>Leonel Romero [autor]</t>
  </si>
  <si>
    <t>ingreso a la pagina principal.</t>
  </si>
  <si>
    <t>Presiono el boton buscar</t>
  </si>
  <si>
    <t>Presiono el boton filtrar</t>
  </si>
  <si>
    <t>"Córdoba" Es una ciudad cargada en la base de datos, y tiene playas de estacionamientos asociadas. Algunas de las cuales aceptan tipo de vehiculo &lt;CPA_TipoVehiculo1&gt;, el precio para &lt;CPA_TipoVehiculo1&gt; esta en el rango 0 - 99, atienden los dias &lt;CPA_DiasDeAtencion1&gt;, en el horario 00:00 - 23:59</t>
  </si>
  <si>
    <t>&lt;CPA_TipoPlaya1&gt; Es un tipo de playa cargado en la base de datos</t>
  </si>
  <si>
    <t>&lt;CPA_TipoVehiculo1&gt; Es un tipo de vehiculo cargado en la base de datos</t>
  </si>
  <si>
    <t xml:space="preserve"> &lt;CPA_DiasDeAtencion1&gt;  Es un dia de atencion cargado en la base de datos.</t>
  </si>
  <si>
    <t>Ingreso "Córdoba" en el campo nombre de ciudad</t>
  </si>
  <si>
    <t>Se carga la pagina BuscarPlayas, con todas las playas de "Córdoba" disponibles en un mapa. Se carga la informacion de las playas en la grilla de playas debajo del mapa.</t>
  </si>
  <si>
    <t>Selecciono &lt;CPA_TipoPlaya1&gt; en el campo Tipo de Playa</t>
  </si>
  <si>
    <t>Selecciono &lt;CPA_TipoVehiculo1&gt; en el campo Tipo de Vehiculo</t>
  </si>
  <si>
    <t>Ingreso 0 en el campo precio desde</t>
  </si>
  <si>
    <t>Ingreso 99 en el campo precio hasta</t>
  </si>
  <si>
    <t>Ingreso 00:00 en el campo hora desde</t>
  </si>
  <si>
    <t>Ingreso 23:59 en el campo hora hasta</t>
  </si>
  <si>
    <t>Selecciono &lt;CPA_DiasDeAtencion1&gt; en el campo Dias de atencion</t>
  </si>
  <si>
    <t>Se muestran en el mapa las playas que cumplen con los filtros seleccionados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</si>
</sst>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baseColWidth="10" defaultColWidth="9.140625" defaultRowHeight="15"/>
  <cols>
    <col min="1" max="1" width="14.5703125" bestFit="1" customWidth="1"/>
    <col min="2" max="2" width="35.140625" bestFit="1" customWidth="1"/>
  </cols>
  <sheetData>
    <row r="1" spans="1:2" ht="16.5" thickBot="1">
      <c r="A1" s="4" t="s">
        <v>0</v>
      </c>
      <c r="B1" s="10" t="s">
        <v>19</v>
      </c>
    </row>
    <row r="2" spans="1:2" ht="26.25" thickBot="1">
      <c r="A2" s="4" t="s">
        <v>1</v>
      </c>
      <c r="B2" s="6" t="s">
        <v>20</v>
      </c>
    </row>
    <row r="3" spans="1:2" ht="51.75" thickBot="1">
      <c r="A3" s="4" t="s">
        <v>2</v>
      </c>
      <c r="B3" s="6" t="s">
        <v>21</v>
      </c>
    </row>
    <row r="4" spans="1:2" ht="32.25" thickBot="1">
      <c r="A4" s="4" t="s">
        <v>8</v>
      </c>
      <c r="B4" s="11" t="s">
        <v>8</v>
      </c>
    </row>
    <row r="5" spans="1:2" ht="16.5" thickBot="1">
      <c r="A5" s="4" t="s">
        <v>3</v>
      </c>
      <c r="B5" s="11">
        <f>MAX(Pasos!A:A)</f>
        <v>11</v>
      </c>
    </row>
    <row r="6" spans="1:2" ht="16.5" thickBot="1">
      <c r="A6" s="4" t="s">
        <v>7</v>
      </c>
      <c r="B6" s="10" t="s">
        <v>22</v>
      </c>
    </row>
    <row r="7" spans="1:2" ht="16.5" thickBot="1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5" sqref="B5"/>
    </sheetView>
  </sheetViews>
  <sheetFormatPr baseColWidth="10" defaultColWidth="9.140625" defaultRowHeight="15"/>
  <cols>
    <col min="1" max="1" width="4" bestFit="1" customWidth="1"/>
    <col min="2" max="2" width="42.85546875" customWidth="1"/>
  </cols>
  <sheetData>
    <row r="1" spans="1:3" ht="16.5" thickBot="1">
      <c r="A1" s="4" t="s">
        <v>4</v>
      </c>
      <c r="B1" s="5" t="s">
        <v>8</v>
      </c>
      <c r="C1" s="2" t="s">
        <v>11</v>
      </c>
    </row>
    <row r="2" spans="1:3" ht="90" thickBot="1">
      <c r="A2" s="7">
        <v>1</v>
      </c>
      <c r="B2" s="8" t="s">
        <v>27</v>
      </c>
    </row>
    <row r="3" spans="1:3" ht="26.25" thickBot="1">
      <c r="A3" s="7">
        <v>2</v>
      </c>
      <c r="B3" s="8" t="s">
        <v>28</v>
      </c>
    </row>
    <row r="4" spans="1:3" ht="26.25" thickBot="1">
      <c r="A4" s="7">
        <v>3</v>
      </c>
      <c r="B4" s="8" t="s">
        <v>29</v>
      </c>
    </row>
    <row r="5" spans="1:3" ht="25.5">
      <c r="A5" s="7">
        <v>4</v>
      </c>
      <c r="B5" s="8" t="s">
        <v>30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2" sqref="C12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16.5" thickBot="1">
      <c r="A1" s="4" t="s">
        <v>4</v>
      </c>
      <c r="B1" s="5" t="s">
        <v>5</v>
      </c>
      <c r="C1" s="5" t="s">
        <v>6</v>
      </c>
      <c r="D1" s="3" t="s">
        <v>12</v>
      </c>
    </row>
    <row r="2" spans="1:4" ht="15.75" thickBot="1">
      <c r="A2" s="7">
        <v>1</v>
      </c>
      <c r="B2" s="8" t="s">
        <v>24</v>
      </c>
      <c r="C2" s="6"/>
      <c r="D2" s="1"/>
    </row>
    <row r="3" spans="1:4" ht="26.25" thickBot="1">
      <c r="A3" s="7">
        <v>2</v>
      </c>
      <c r="B3" s="6" t="s">
        <v>31</v>
      </c>
      <c r="C3" s="8"/>
      <c r="D3" s="1"/>
    </row>
    <row r="4" spans="1:4" ht="51.75" thickBot="1">
      <c r="A4" s="7">
        <v>3</v>
      </c>
      <c r="B4" s="6" t="s">
        <v>25</v>
      </c>
      <c r="C4" s="8" t="s">
        <v>32</v>
      </c>
      <c r="D4" s="1"/>
    </row>
    <row r="5" spans="1:4" ht="26.25" thickBot="1">
      <c r="A5" s="7">
        <v>4</v>
      </c>
      <c r="B5" s="8" t="s">
        <v>33</v>
      </c>
      <c r="C5" s="6"/>
      <c r="D5" s="1"/>
    </row>
    <row r="6" spans="1:4" ht="26.25" thickBot="1">
      <c r="A6" s="7">
        <v>5</v>
      </c>
      <c r="B6" s="8" t="s">
        <v>34</v>
      </c>
      <c r="C6" s="6"/>
      <c r="D6" s="1"/>
    </row>
    <row r="7" spans="1:4" ht="15.75" thickBot="1">
      <c r="A7" s="7">
        <v>6</v>
      </c>
      <c r="B7" s="6" t="s">
        <v>35</v>
      </c>
      <c r="C7" s="6"/>
      <c r="D7" s="1"/>
    </row>
    <row r="8" spans="1:4" ht="15.75" thickBot="1">
      <c r="A8" s="7">
        <v>7</v>
      </c>
      <c r="B8" s="6" t="s">
        <v>36</v>
      </c>
      <c r="C8" s="6"/>
    </row>
    <row r="9" spans="1:4" ht="15.75" thickBot="1">
      <c r="A9" s="7">
        <v>8</v>
      </c>
      <c r="B9" s="6" t="s">
        <v>37</v>
      </c>
      <c r="C9" s="6"/>
    </row>
    <row r="10" spans="1:4" ht="15.75" thickBot="1">
      <c r="A10" s="7">
        <v>9</v>
      </c>
      <c r="B10" s="6" t="s">
        <v>38</v>
      </c>
      <c r="C10" s="6"/>
    </row>
    <row r="11" spans="1:4" ht="26.25" thickBot="1">
      <c r="A11" s="7">
        <v>10</v>
      </c>
      <c r="B11" s="6" t="s">
        <v>39</v>
      </c>
      <c r="C11" s="6"/>
    </row>
    <row r="12" spans="1:4" ht="25.5">
      <c r="A12" s="7">
        <v>11</v>
      </c>
      <c r="B12" s="6" t="s">
        <v>26</v>
      </c>
      <c r="C12" s="6" t="s">
        <v>40</v>
      </c>
    </row>
  </sheetData>
  <hyperlinks>
    <hyperlink ref="D1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3" sqref="B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4" t="s">
        <v>13</v>
      </c>
      <c r="B1" s="5" t="s">
        <v>14</v>
      </c>
      <c r="C1" s="5" t="s">
        <v>9</v>
      </c>
      <c r="D1" s="5" t="s">
        <v>15</v>
      </c>
      <c r="E1" s="5" t="s">
        <v>16</v>
      </c>
    </row>
    <row r="2" spans="1:5" ht="38.25">
      <c r="A2" s="7" t="s">
        <v>17</v>
      </c>
      <c r="B2" s="8">
        <v>41853</v>
      </c>
      <c r="C2" s="6" t="s">
        <v>10</v>
      </c>
      <c r="D2" s="6" t="s">
        <v>23</v>
      </c>
      <c r="E2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2014-08-30T14:31:20Z</dcterms:modified>
</cp:coreProperties>
</file>