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SC 270\"/>
    </mc:Choice>
  </mc:AlternateContent>
  <xr:revisionPtr revIDLastSave="0" documentId="13_ncr:1_{A58E844E-7CC4-4229-9698-22DC5B81FA7A}" xr6:coauthVersionLast="47" xr6:coauthVersionMax="47" xr10:uidLastSave="{00000000-0000-0000-0000-000000000000}"/>
  <bookViews>
    <workbookView xWindow="-110" yWindow="-110" windowWidth="19420" windowHeight="10420" xr2:uid="{9C2E8C03-D605-4B20-99F8-29ECD5E77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<sst xmlns="http://schemas.openxmlformats.org/spreadsheetml/2006/main" count="4" uniqueCount="4">
  <si>
    <t>Year</t>
  </si>
  <si>
    <t>March</t>
  </si>
  <si>
    <t>July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</si>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</sst>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E28B-26EA-4C49-91AC-FE6C36F41C58}">
  <dimension ref="A1:E4"/>
  <sheetViews>
    <sheetView tabSelected="1" workbookViewId="0">
      <selection activeCell="F8" sqref="F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2021</v>
      </c>
      <c r="B2">
        <v>48</v>
      </c>
      <c r="C2">
        <v>98</v>
      </c>
      <c r="D2">
        <v>54</v>
      </c>
      <c r="E2">
        <f>0.4*B2 +0.15*C2 + 0.45*D2</f>
        <v>58.2</v>
      </c>
    </row>
    <row r="3" spans="1:5" x14ac:dyDescent="0.35">
      <c r="A3">
        <v>2022</v>
      </c>
      <c r="B3">
        <v>52</v>
      </c>
      <c r="C3">
        <v>101</v>
      </c>
      <c r="D3">
        <v>57</v>
      </c>
      <c r="E3">
        <f>0.4*B3 +0.15*C3 + 0.45*D3</f>
        <v>61.600000000000009</v>
      </c>
    </row>
    <row r="4" spans="1:5" x14ac:dyDescent="0.35">
      <c r="A4">
        <v>2023</v>
      </c>
      <c r="B4">
        <v>53</v>
      </c>
      <c r="C4">
        <v>107</v>
      </c>
      <c r="D4">
        <v>60</v>
      </c>
      <c r="E4">
        <f>0.4*B4 +0.15*C4 + 0.45*D4</f>
        <v>64.25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Chieloka G. Eze</dc:creator>
  <cp:lastModifiedBy>Chieloka G. Eze</cp:lastModifiedBy>
  <dcterms:created xsi:type="dcterms:W3CDTF">2023-09-12T17:29:50Z</dcterms:created>
  <dcterms:modified xsi:type="dcterms:W3CDTF">2023-09-12T17:37:13Z</dcterms:modified>
</cp:coreProperties>
</file>