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s\LAB\"/>
    </mc:Choice>
  </mc:AlternateContent>
  <xr:revisionPtr revIDLastSave="0" documentId="8_{C05C52D2-0EBF-40C8-AB6C-94044F054BA6}" xr6:coauthVersionLast="47" xr6:coauthVersionMax="47" xr10:uidLastSave="{00000000-0000-0000-0000-000000000000}"/>
  <bookViews>
    <workbookView xWindow="-120" yWindow="-120" windowWidth="29040" windowHeight="15720" xr2:uid="{60B8D14A-677F-4433-96C3-61DD68E692F4}"/>
  </bookViews>
  <sheets>
    <sheet name="Instrucciones" sheetId="1" r:id="rId1"/>
    <sheet name="Partidos" sheetId="2" r:id="rId2"/>
    <sheet name="Bateo" sheetId="3" r:id="rId3"/>
    <sheet name="Pitcheo" sheetId="4" r:id="rId4"/>
    <sheet name="Fildeo" sheetId="5" r:id="rId5"/>
  </sheets>
  <definedNames>
    <definedName name="_xlnm._FilterDatabase" localSheetId="2" hidden="1">Bateo!$A$1:$T$1</definedName>
    <definedName name="_xlnm._FilterDatabase" localSheetId="4" hidden="1">Fildeo!$A$1:$J$1</definedName>
    <definedName name="_xlnm._FilterDatabase" localSheetId="1" hidden="1">Partidos!$A$1:$M$1</definedName>
    <definedName name="_xlnm._FilterDatabase" localSheetId="3" hidden="1">Pitcheo!$A$1:$T$1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<sst xmlns="http://schemas.openxmlformats.org/spreadsheetml/2006/main" count="75" uniqueCount="57">
  <si>
    <t>PLANTILLA OPERATIVA LAB 2026</t>
  </si>
  <si>
    <t>Reglas de uso</t>
  </si>
  <si>
    <t>1. No renombrar las pestanas Partidos, Bateo, Pitcheo y Fildeo.</t>
  </si>
  <si>
    <t>2. No modificar, mover ni traducir los encabezados de la fila 1.</t>
  </si>
  <si>
    <t>3. Usar una fila por partido en Partidos y una fila por jugador/partido en las estadisticas.</t>
  </si>
  <si>
    <t>4. Usar los slugs de club y stable_id de jugador provistos por LAB.</t>
  </si>
  <si>
    <t>5. En pitcheo, IP usa notacion de beisbol: 4.0, 4.1 o 4.2.</t>
  </si>
  <si>
    <t>6. No pegar HTML de BallClubz aqui; esos archivos se cargan desde Importar BallClubz.</t>
  </si>
  <si>
    <t>7. Ejecutar Analizar cambios en LAB antes de aplicar modificaciones.</t>
  </si>
  <si>
    <t>Formato recomendado de fecha_hora: 2026-10-31T18:00:00-03:00</t>
  </si>
  <si>
    <t>Estados permitidos: programado, en_curso, finalizado, suspendido, cancelado</t>
  </si>
  <si>
    <t>Fases permitidas: regular, playoffs</t>
  </si>
  <si>
    <t>external_key</t>
  </si>
  <si>
    <t>fecha_numero</t>
  </si>
  <si>
    <t>fecha_hora</t>
  </si>
  <si>
    <t>fase</t>
  </si>
  <si>
    <t>local_slug</t>
  </si>
  <si>
    <t>visitante_slug</t>
  </si>
  <si>
    <t>estadio</t>
  </si>
  <si>
    <t>estado</t>
  </si>
  <si>
    <t>marcador_local</t>
  </si>
  <si>
    <t>marcador_visitante</t>
  </si>
  <si>
    <t>marcador_innings_json</t>
  </si>
  <si>
    <t>streaming_url</t>
  </si>
  <si>
    <t>updated_at</t>
  </si>
  <si>
    <t>partido_external_key</t>
  </si>
  <si>
    <t>jugador_stable_id</t>
  </si>
  <si>
    <t>jugador_nombre</t>
  </si>
  <si>
    <t>club_slug</t>
  </si>
  <si>
    <t>orden_bateo</t>
  </si>
  <si>
    <t>ab</t>
  </si>
  <si>
    <t>r</t>
  </si>
  <si>
    <t>h</t>
  </si>
  <si>
    <t>doble</t>
  </si>
  <si>
    <t>triple</t>
  </si>
  <si>
    <t>hr</t>
  </si>
  <si>
    <t>rbi</t>
  </si>
  <si>
    <t>bb</t>
  </si>
  <si>
    <t>so</t>
  </si>
  <si>
    <t>sb</t>
  </si>
  <si>
    <t>cs</t>
  </si>
  <si>
    <t>sf</t>
  </si>
  <si>
    <t>hbp</t>
  </si>
  <si>
    <t>extras_json</t>
  </si>
  <si>
    <t>ip</t>
  </si>
  <si>
    <t>er</t>
  </si>
  <si>
    <t>w</t>
  </si>
  <si>
    <t>l</t>
  </si>
  <si>
    <t>sv</t>
  </si>
  <si>
    <t>hld</t>
  </si>
  <si>
    <t>wp</t>
  </si>
  <si>
    <t>bk</t>
  </si>
  <si>
    <t>bf</t>
  </si>
  <si>
    <t>po</t>
  </si>
  <si>
    <t>a</t>
  </si>
  <si>
    <t>e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</si>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</sst>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B2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B9E3-1672-4DA0-A7BC-8C256471D011}">
  <dimension ref="A1:F14"/>
  <sheetViews>
    <sheetView tabSelected="1" workbookViewId="0">
      <selection sqref="A1:F1"/>
    </sheetView>
  </sheetViews>
  <sheetFormatPr baseColWidth="10" defaultRowHeight="15" x14ac:dyDescent="0.25"/>
  <cols>
    <col min="1" max="1" width="105.7109375" customWidth="1"/>
  </cols>
  <sheetData>
    <row r="1" spans="1:6" ht="33.950000000000003" customHeight="1" x14ac:dyDescent="0.4">
      <c r="A1" s="2" t="s">
        <v>0</v>
      </c>
      <c r="B1" s="2"/>
      <c r="C1" s="2"/>
      <c r="D1" s="2"/>
      <c r="E1" s="2"/>
      <c r="F1" s="2"/>
    </row>
    <row r="3" spans="1:6" x14ac:dyDescent="0.25">
      <c r="A3" s="1" t="s">
        <v>1</v>
      </c>
    </row>
    <row r="4" spans="1:6" x14ac:dyDescent="0.25">
      <c r="A4" t="s">
        <v>2</v>
      </c>
    </row>
    <row r="5" spans="1:6" x14ac:dyDescent="0.25">
      <c r="A5" t="s">
        <v>3</v>
      </c>
    </row>
    <row r="6" spans="1:6" x14ac:dyDescent="0.25">
      <c r="A6" t="s">
        <v>4</v>
      </c>
    </row>
    <row r="7" spans="1:6" x14ac:dyDescent="0.25">
      <c r="A7" t="s">
        <v>5</v>
      </c>
    </row>
    <row r="8" spans="1:6" x14ac:dyDescent="0.25">
      <c r="A8" t="s">
        <v>6</v>
      </c>
    </row>
    <row r="9" spans="1:6" x14ac:dyDescent="0.25">
      <c r="A9" t="s">
        <v>7</v>
      </c>
    </row>
    <row r="10" spans="1:6" x14ac:dyDescent="0.25">
      <c r="A10" t="s">
        <v>8</v>
      </c>
    </row>
    <row r="12" spans="1:6" x14ac:dyDescent="0.25">
      <c r="A12" t="s">
        <v>9</v>
      </c>
    </row>
    <row r="13" spans="1:6" x14ac:dyDescent="0.25">
      <c r="A13" t="s">
        <v>10</v>
      </c>
    </row>
    <row r="14" spans="1:6" x14ac:dyDescent="0.25">
      <c r="A14" t="s">
        <v>11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E5FB-DF4D-4561-9ECC-E2FDB61D14C9}"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.5" x14ac:dyDescent="0.25"/>
  <cols>
    <col min="1" max="1" width="16.28515625" style="4" bestFit="1" customWidth="1"/>
    <col min="2" max="2" width="17.85546875" style="4" bestFit="1" customWidth="1"/>
    <col min="3" max="3" width="15" style="4" bestFit="1" customWidth="1"/>
    <col min="4" max="5" width="14.7109375" style="4" customWidth="1"/>
    <col min="6" max="6" width="17.42578125" style="4" bestFit="1" customWidth="1"/>
    <col min="7" max="8" width="14.7109375" style="4" customWidth="1"/>
    <col min="9" max="9" width="18.85546875" style="4" bestFit="1" customWidth="1"/>
    <col min="10" max="10" width="22.140625" style="4" bestFit="1" customWidth="1"/>
    <col min="11" max="11" width="25.5703125" style="4" bestFit="1" customWidth="1"/>
    <col min="12" max="12" width="17.5703125" style="4" bestFit="1" customWidth="1"/>
    <col min="13" max="13" width="15.42578125" style="4" bestFit="1" customWidth="1"/>
    <col min="14" max="16384" width="11.42578125" style="4"/>
  </cols>
  <sheetData>
    <row r="1" spans="1:13" ht="27.95" customHeigh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</sheetData>
  <autoFilter ref="A1:M1" xr:uid="{EB91E5FB-DF4D-4561-9ECC-E2FDB61D14C9}"/>
  <dataValidations count="2">
    <dataValidation type="list" allowBlank="1" showInputMessage="1" showErrorMessage="1" sqref="D2:D1000" xr:uid="{AD8D1193-A4FE-4EB4-8130-F2E153B527BE}">
      <mc:AlternateContent xmlns:x12ac="http://schemas.microsoft.com/office/spreadsheetml/2011/1/ac" xmlns:mc="http://schemas.openxmlformats.org/markup-compatibility/2006">
        <mc:Choice Requires="x12ac">
          <x12ac:list>"regular,playoffs"</x12ac:list>
        </mc:Choice>
        <mc:Fallback>
          <formula1>"regular,playoffs"</formula1>
        </mc:Fallback>
      </mc:AlternateContent>
    </dataValidation>
    <dataValidation type="list" allowBlank="1" showInputMessage="1" showErrorMessage="1" sqref="H2:H1000" xr:uid="{424543AC-C1A4-4F82-AFB2-BD614296F9DE}">
      <mc:AlternateContent xmlns:x12ac="http://schemas.microsoft.com/office/spreadsheetml/2011/1/ac" xmlns:mc="http://schemas.openxmlformats.org/markup-compatibility/2006">
        <mc:Choice Requires="x12ac">
          <x12ac:list>"programado,en_curso,finalizado,suspendido,cancelado"</x12ac:list>
        </mc:Choice>
        <mc:Fallback>
          <formula1>"programado,en_curso,finalizado,suspendido,cancelado"</formula1>
        </mc:Fallback>
      </mc:AlternateContent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6FA5-AD8C-4D8C-8CB4-0EF1E86BFB76}">
  <dimension ref="A1:T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.5" x14ac:dyDescent="0.25"/>
  <cols>
    <col min="1" max="1" width="23.42578125" style="4" bestFit="1" customWidth="1"/>
    <col min="2" max="2" width="20.85546875" style="4" bestFit="1" customWidth="1"/>
    <col min="3" max="3" width="19.5703125" style="4" bestFit="1" customWidth="1"/>
    <col min="4" max="4" width="14.7109375" style="4" customWidth="1"/>
    <col min="5" max="5" width="16.28515625" style="4" bestFit="1" customWidth="1"/>
    <col min="6" max="18" width="14.7109375" style="4" customWidth="1"/>
    <col min="19" max="19" width="15.28515625" style="4" bestFit="1" customWidth="1"/>
    <col min="20" max="20" width="15.42578125" style="4" bestFit="1" customWidth="1"/>
    <col min="21" max="16384" width="11.42578125" style="4"/>
  </cols>
  <sheetData>
    <row r="1" spans="1:20" ht="27.95" customHeight="1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24</v>
      </c>
    </row>
  </sheetData>
  <autoFilter ref="A1:T1" xr:uid="{822E6FA5-AD8C-4D8C-8CB4-0EF1E86BFB7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0486-F0E5-47E7-B8EF-1B4A0181D273}">
  <dimension ref="A1:T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.5" x14ac:dyDescent="0.25"/>
  <cols>
    <col min="1" max="1" width="23.42578125" style="4" bestFit="1" customWidth="1"/>
    <col min="2" max="2" width="20.85546875" style="4" bestFit="1" customWidth="1"/>
    <col min="3" max="3" width="19.5703125" style="4" bestFit="1" customWidth="1"/>
    <col min="4" max="18" width="14.7109375" style="4" customWidth="1"/>
    <col min="19" max="19" width="15.28515625" style="4" bestFit="1" customWidth="1"/>
    <col min="20" max="20" width="15.42578125" style="4" bestFit="1" customWidth="1"/>
    <col min="21" max="16384" width="11.42578125" style="4"/>
  </cols>
  <sheetData>
    <row r="1" spans="1:20" ht="27.95" customHeight="1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44</v>
      </c>
      <c r="F1" s="3" t="s">
        <v>32</v>
      </c>
      <c r="G1" s="3" t="s">
        <v>31</v>
      </c>
      <c r="H1" s="3" t="s">
        <v>45</v>
      </c>
      <c r="I1" s="3" t="s">
        <v>37</v>
      </c>
      <c r="J1" s="3" t="s">
        <v>38</v>
      </c>
      <c r="K1" s="3" t="s">
        <v>35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43</v>
      </c>
      <c r="T1" s="3" t="s">
        <v>24</v>
      </c>
    </row>
  </sheetData>
  <autoFilter ref="A1:T1" xr:uid="{2FBC0486-F0E5-47E7-B8EF-1B4A0181D273}"/>
  <dataValidations count="1">
    <dataValidation type="list" allowBlank="1" showInputMessage="1" showErrorMessage="1" sqref="L2:L1000 M2:M1000 N2:N1000" xr:uid="{861D1969-0149-417B-8A2E-BBD3E239F076}">
      <mc:AlternateContent xmlns:x12ac="http://schemas.microsoft.com/office/spreadsheetml/2011/1/ac" xmlns:mc="http://schemas.openxmlformats.org/markup-compatibility/2006">
        <mc:Choice Requires="x12ac">
          <x12ac:list>"TRUE,FALSE"</x12ac:list>
        </mc:Choice>
        <mc:Fallback>
          <formula1>"TRUE,FALSE"</formula1>
        </mc:Fallback>
      </mc:AlternateContent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E24A-D61B-4273-AB5D-4D46EF3CDD68}">
  <dimension ref="A1:J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.5" x14ac:dyDescent="0.25"/>
  <cols>
    <col min="1" max="1" width="23.42578125" style="4" bestFit="1" customWidth="1"/>
    <col min="2" max="2" width="20.85546875" style="4" bestFit="1" customWidth="1"/>
    <col min="3" max="3" width="19.5703125" style="4" bestFit="1" customWidth="1"/>
    <col min="4" max="8" width="14.7109375" style="4" customWidth="1"/>
    <col min="9" max="9" width="15.28515625" style="4" bestFit="1" customWidth="1"/>
    <col min="10" max="10" width="15.42578125" style="4" bestFit="1" customWidth="1"/>
    <col min="11" max="16384" width="11.42578125" style="4"/>
  </cols>
  <sheetData>
    <row r="1" spans="1:10" ht="27.95" customHeight="1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43</v>
      </c>
      <c r="J1" s="3" t="s">
        <v>24</v>
      </c>
    </row>
  </sheetData>
  <autoFilter ref="A1:J1" xr:uid="{D3EEE24A-D61B-4273-AB5D-4D46EF3CDD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Partidos</vt:lpstr>
      <vt:lpstr>Bateo</vt:lpstr>
      <vt:lpstr>Pitcheo</vt:lpstr>
      <vt:lpstr>Fildeo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Contreras Soca</dc:creator>
  <cp:lastModifiedBy>Ezequiel Contreras Soca</cp:lastModifiedBy>
  <dcterms:created xsi:type="dcterms:W3CDTF">2026-09-24T14:33:08Z</dcterms:created>
  <dcterms:modified xsi:type="dcterms:W3CDTF">2026-09-24T14:33:11Z</dcterms:modified>
</cp:coreProperties>
</file>