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os de prueba" sheetId="1" r:id="rId1"/>
  </sheets>
  <calcPr fullCalcOnLoad="1"/>
</workbook>
</file>

<file path=xl/sharedStrings.xml><?xml version="1.0" encoding="utf-8"?>
<sst xmlns="http://schemas.openxmlformats.org/spreadsheetml/2006/main" count="53" uniqueCount="53">
  <si>
    <t>Caso</t>
  </si>
  <si>
    <t>Descripcion</t>
  </si>
  <si>
    <t>ResultadoEsperado</t>
  </si>
  <si>
    <t>ResultadoObtenido</t>
  </si>
  <si>
    <t>Resultado</t>
  </si>
  <si>
    <t>Detalle</t>
  </si>
  <si>
    <t>TC01</t>
  </si>
  <si>
    <t>Crear Conexión ERP para una empresa y leerla de vuelta</t>
  </si>
  <si>
    <t>crear=201 con apiKeyEntrante, get=200 con urlSalida=null</t>
  </si>
  <si>
    <t>crear=201 apiKey=sí, get=200 urlSalida=</t>
  </si>
  <si>
    <t>PASS</t>
  </si>
  <si>
    <t/>
  </si>
  <si>
    <t>TC02</t>
  </si>
  <si>
    <t>Una segunda Conexión ERP para la misma empresa no crea una fila duplicada</t>
  </si>
  <si>
    <t>crear duplicada != 201, sigue habiendo 1 fila en ErpConexiones</t>
  </si>
  <si>
    <t>crear duplicada=500, filas=1</t>
  </si>
  <si>
    <t>TC03</t>
  </si>
  <si>
    <t>Actualizar UrlSalida/ApiKeySaliente de una Conexión existente</t>
  </si>
  <si>
    <t>actualizar=204, get refleja urlSalida y apiKeySaliente nuevos</t>
  </si>
  <si>
    <t>actualizar=204, urlSalida=http://localhost:8090/, apiKeySaliente=qa-erp-token-secreto</t>
  </si>
  <si>
    <t>TC04</t>
  </si>
  <si>
    <t>Actualizar la Conexión ERP de una empresa que no tiene una creada</t>
  </si>
  <si>
    <t>TC05</t>
  </si>
  <si>
    <t>Descubrir campos: URL válida (200, con los campos reales) / URL rota (400)</t>
  </si>
  <si>
    <t>válida=200 con 8 campos, rota=400</t>
  </si>
  <si>
    <t>válida=200 campos=codigo_sku,nombre,precio_compra,iva_pct,impuestos_int,existencias,stock_min,stock_max, rota=400</t>
  </si>
  <si>
    <t>TC06</t>
  </si>
  <si>
    <t>Guardar un mapeo de campos válido y leerlo de vuelta</t>
  </si>
  <si>
    <t>guardar=204, get devuelve 8 mapeos</t>
  </si>
  <si>
    <t>guardar=204, get=8 mapeos</t>
  </si>
  <si>
    <t>TC07</t>
  </si>
  <si>
    <t>Guardar mapeo con campo canónico inválido (400) / sin los campos obligatorios (400)</t>
  </si>
  <si>
    <t>400 / 400</t>
  </si>
  <si>
    <t>TC08</t>
  </si>
  <si>
    <t>Entrante (POST /api/erp/sync) crea un producto nuevo con su costo y stock</t>
  </si>
  <si>
    <t>procesados=1, CostoCompra=1000, StockActual=10</t>
  </si>
  <si>
    <t>procesados=1, CostoCompra=1000.0000, StockActual=10</t>
  </si>
  <si>
    <t>TC09</t>
  </si>
  <si>
    <t>Entrante: el mismo SKU actualiza (no duplica) y nunca toca costos operativos ajenos al ERP</t>
  </si>
  <si>
    <t>1 producto, CostoCompra=1500, StockActual=25, CostoEnvioPromedio sigue en 999</t>
  </si>
  <si>
    <t>1 producto(s), CostoCompra=1500.0000, StockActual=25, CostoEnvioPromedio=999.0000</t>
  </si>
  <si>
    <t>TC10</t>
  </si>
  <si>
    <t>Entrante: sin ApiKey (401) / ApiKey inventada (401) / item sin SKU (error en el resultado, no 400 HTTP)</t>
  </si>
  <si>
    <t>401 / 401 / 200 con errores=1 procesados=0</t>
  </si>
  <si>
    <t>401 / 401 / 200 errores=1 procesados=0</t>
  </si>
  <si>
    <t>TC11</t>
  </si>
  <si>
    <t>Saliente (POST /api/erp/pull) aplica el mapeo configurado y deja rastro en ErpSincronizaciones</t>
  </si>
  <si>
    <t>pull=200, ok=true, CostoCompra=2500.75 (de precio_compra), StockActual=42 (de existencias), &gt;=1 fila SALIENTE</t>
  </si>
  <si>
    <t>pull=200, ok=True, CostoCompra=2500.7500, StockActual=42, filasSaliente=1</t>
  </si>
  <si>
    <t>TC12</t>
  </si>
  <si>
    <t>Saliente con ApiKeySaliente incorrecta: la empresa queda Ok=false sin tirar abajo la corrida</t>
  </si>
  <si>
    <t>pull=200 (HTTP), resumen de la empresa QA con ok=false</t>
  </si>
  <si>
    <t>pull=200, ok=False, error=El ERP respondió 401.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</si>
</sst>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2">
    <d:dxf xmlns:d="http://schemas.openxmlformats.org/spreadsheetml/2006/main">
      <fill>
        <patternFill>
          <bgColor rgb="ff90ee90"/>
        </patternFill>
      </fill>
    </d:dxf>
    <d:dxf xmlns:d="http://schemas.openxmlformats.org/spreadsheetml/2006/main">
      <fill>
        <patternFill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headerRowCount="1">
  <autoFilter ref="A1:F13"/>
  <tableColumns count="6">
    <tableColumn id="1" name="Caso"/>
    <tableColumn id="2" name="Descripcion"/>
    <tableColumn id="3" name="ResultadoEsperado"/>
    <tableColumn id="4" name="ResultadoObtenido"/>
    <tableColumn id="5" name="Resultado"/>
    <tableColumn id="6" name="Detal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1.0782241821289" customWidth="1"/>
    <col min="3" max="3" width="100.64183807373" customWidth="1"/>
    <col min="4" max="4" width="109.014602661133" customWidth="1"/>
    <col min="5" max="5" width="12.6452112197876" customWidth="1"/>
    <col min="6" max="6" width="10.069133281707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10</v>
      </c>
      <c r="F3" s="0" t="s">
        <v>11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 t="s">
        <v>10</v>
      </c>
      <c r="F4" s="0" t="s">
        <v>11</v>
      </c>
    </row>
    <row r="5">
      <c r="A5" s="0" t="s">
        <v>20</v>
      </c>
      <c r="B5" s="0" t="s">
        <v>21</v>
      </c>
      <c r="C5" s="0">
        <v>400</v>
      </c>
      <c r="D5" s="0">
        <v>400</v>
      </c>
      <c r="E5" s="0" t="s">
        <v>10</v>
      </c>
      <c r="F5" s="0" t="s">
        <v>11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 t="s">
        <v>10</v>
      </c>
      <c r="F6" s="0" t="s">
        <v>11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10</v>
      </c>
      <c r="F7" s="0" t="s">
        <v>11</v>
      </c>
    </row>
    <row r="8">
      <c r="A8" s="0" t="s">
        <v>30</v>
      </c>
      <c r="B8" s="0" t="s">
        <v>31</v>
      </c>
      <c r="C8" s="0" t="s">
        <v>32</v>
      </c>
      <c r="D8" s="0" t="s">
        <v>32</v>
      </c>
      <c r="E8" s="0" t="s">
        <v>10</v>
      </c>
      <c r="F8" s="0" t="s">
        <v>11</v>
      </c>
    </row>
    <row r="9">
      <c r="A9" s="0" t="s">
        <v>33</v>
      </c>
      <c r="B9" s="0" t="s">
        <v>34</v>
      </c>
      <c r="C9" s="0" t="s">
        <v>35</v>
      </c>
      <c r="D9" s="0" t="s">
        <v>36</v>
      </c>
      <c r="E9" s="0" t="s">
        <v>10</v>
      </c>
      <c r="F9" s="0" t="s">
        <v>11</v>
      </c>
    </row>
    <row r="10">
      <c r="A10" s="0" t="s">
        <v>37</v>
      </c>
      <c r="B10" s="0" t="s">
        <v>38</v>
      </c>
      <c r="C10" s="0" t="s">
        <v>39</v>
      </c>
      <c r="D10" s="0" t="s">
        <v>40</v>
      </c>
      <c r="E10" s="0" t="s">
        <v>10</v>
      </c>
      <c r="F10" s="0" t="s">
        <v>11</v>
      </c>
    </row>
    <row r="11">
      <c r="A11" s="0" t="s">
        <v>41</v>
      </c>
      <c r="B11" s="0" t="s">
        <v>42</v>
      </c>
      <c r="C11" s="0" t="s">
        <v>43</v>
      </c>
      <c r="D11" s="0" t="s">
        <v>44</v>
      </c>
      <c r="E11" s="0" t="s">
        <v>10</v>
      </c>
      <c r="F11" s="0" t="s">
        <v>11</v>
      </c>
    </row>
    <row r="12">
      <c r="A12" s="0" t="s">
        <v>45</v>
      </c>
      <c r="B12" s="0" t="s">
        <v>46</v>
      </c>
      <c r="C12" s="0" t="s">
        <v>47</v>
      </c>
      <c r="D12" s="0" t="s">
        <v>48</v>
      </c>
      <c r="E12" s="0" t="s">
        <v>10</v>
      </c>
      <c r="F12" s="0" t="s">
        <v>11</v>
      </c>
    </row>
    <row r="13">
      <c r="A13" s="0" t="s">
        <v>49</v>
      </c>
      <c r="B13" s="0" t="s">
        <v>50</v>
      </c>
      <c r="C13" s="0" t="s">
        <v>51</v>
      </c>
      <c r="D13" s="0" t="s">
        <v>52</v>
      </c>
      <c r="E13" s="0" t="s">
        <v>10</v>
      </c>
      <c r="F13" s="0" t="s">
        <v>11</v>
      </c>
    </row>
  </sheetData>
  <conditionalFormatting sqref="E2:E13">
    <cfRule priority="1" type="cellIs" operator="equal" dxfId="0">
      <formula>"PASS"</formula>
    </cfRule>
    <cfRule priority="2" type="cellIs" operator="equal" dxfId="1">
      <formula>"FAIL"</formula>
    </cfRule>
  </conditionalFormatting>
  <headerFooter/>
  <tableParts>
    <tablePart r:id="rId1"/>
  </tableParts>
</worksheet>
</file>