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sos de prueba" sheetId="1" r:id="rId1"/>
  </sheets>
  <calcPr fullCalcOnLoad="1"/>
</workbook>
</file>

<file path=xl/sharedStrings.xml><?xml version="1.0" encoding="utf-8"?>
<sst xmlns="http://schemas.openxmlformats.org/spreadsheetml/2006/main" count="47" uniqueCount="47">
  <si>
    <t>Caso</t>
  </si>
  <si>
    <t>Descripcion</t>
  </si>
  <si>
    <t>ResultadoEsperado</t>
  </si>
  <si>
    <t>ResultadoObtenido</t>
  </si>
  <si>
    <t>Resultado</t>
  </si>
  <si>
    <t>Detalle</t>
  </si>
  <si>
    <t>TC01</t>
  </si>
  <si>
    <t>Guardar la Configuración ML y leerla de vuelta</t>
  </si>
  <si>
    <t>204, get refleja clientId/apiBaseUrl/siteId/redirectUri, secretConfigurado=true</t>
  </si>
  <si>
    <t>204, clientId=qa-client-id-ml, secretoConfigurado=True</t>
  </si>
  <si>
    <t>PASS</t>
  </si>
  <si>
    <t/>
  </si>
  <si>
    <t>TC02</t>
  </si>
  <si>
    <t>OAuth iniciar: cuenta válida (302 al dominio de auth correcto) / cuenta inexistente (400)</t>
  </si>
  <si>
    <t>302 a https://auth.mercadolibre.com.ar/... / 400</t>
  </si>
  <si>
    <t>302 location=https://auth.mercadolibre.com.ar/authorization?response_type=code&amp;client_id=qa-client-id-ml&amp;redirect_uri=http%3A%2F%2Flocalhost%3A9999%2Foauth%2Fcallback&amp;state=2a62547a39234ce681d33248f5c435c5 / 400</t>
  </si>
  <si>
    <t>TC03</t>
  </si>
  <si>
    <t>OAuth callback: sin code/state / con un state inventado (ambos terminan en error, sin tocar la Cuenta ML)</t>
  </si>
  <si>
    <t>200 con 'No se pudo conectar' en ambos, AccessToken sigue vacío</t>
  </si>
  <si>
    <t>sinDatos=200 stateInventado=200, accessTokenAntes=''</t>
  </si>
  <si>
    <t>TC04</t>
  </si>
  <si>
    <t>OAuth callback exitoso actualiza la Cuenta ML; el mismo state no se puede reusar</t>
  </si>
  <si>
    <t>éxito con AccessToken/RefreshToken/UserIDML del mock; reuso da 'inválido o expirado'</t>
  </si>
  <si>
    <t>ok=200 accessToken=MOCK-ACCESS-OAUTH userIdMl=999888777, reusado=200</t>
  </si>
  <si>
    <t>TC05</t>
  </si>
  <si>
    <t>Procesar cola (1ra corrida): renueva el token vencido, procesa lo que no requiere aprobación, se salta lo pendiente de aprobación, y un error de ML no frena el resto</t>
  </si>
  <si>
    <t>token renovado; fila sin aprobación=PROCESADO (precio 10500); filas con aprobación=PENDIENTE; fila que ML rechaza=ERROR; filas preexistentes intactas</t>
  </si>
  <si>
    <t>accessToken=MOCK-ACCESS-REFRESHED, noAprob=PROCESADO (precio=10500.0000), aprob1=PENDIENTE, aprob2=PENDIENTE, rechaza=ERROR, preexistentesIntactas=True</t>
  </si>
  <si>
    <t>TC06</t>
  </si>
  <si>
    <t>Aprobación de cola: listar lo pendiente, aprobar una fila, rechazar otra</t>
  </si>
  <si>
    <t>2 filas propias en la lista, aprobar=204 (Aprobado=1, UsuarioAprobacionID correcto), rechazar=204 (Aprobado=0)</t>
  </si>
  <si>
    <t>propias=2, aprobar=204 Aprobado=True, rechazar=204 Aprobado=False</t>
  </si>
  <si>
    <t>TC07</t>
  </si>
  <si>
    <t>Procesar cola (2da corrida): la fila aprobada se procesa; la rechazada nunca se reprocesa</t>
  </si>
  <si>
    <t>aprobada=PROCESADO (precio 2100), rechazada sigue PENDIENTE para siempre, filas preexistentes intactas</t>
  </si>
  <si>
    <t>aprob1=PROCESADO (precio=2100.0000), aprob2=PENDIENTE, preexistentesIntactas=True</t>
  </si>
  <si>
    <t>TC08</t>
  </si>
  <si>
    <t>Competidor vinculado manualmente: buscar, vincular dos, listar, desvincular uno, listar de nuevo</t>
  </si>
  <si>
    <t>candidato encontrado; vincular x2=201; listar=2; desvincular=204; listar=1 (el que quedó)</t>
  </si>
  <si>
    <t>candidato=sí, listar1=2, desvincular=204, listar2=1</t>
  </si>
  <si>
    <t>TC09</t>
  </si>
  <si>
    <t>Sincronizar publicaciones: catálogo (precio/estado + competencia por price_to_win) y no catálogo (refresca el competidor vinculado a mano)</t>
  </si>
  <si>
    <t>catálogo: precio=10500, competidor=MLA-QA-ML-COMPETIDOR-CATALOGO a 9800; no catálogo: precio=5200, competidor=MLA-QA-ML-COMPETIDOR-MANUAL a 4800</t>
  </si>
  <si>
    <t>catálogo: precio=10500.0000, competidor=MLA-QA-ML-COMPETIDOR-CATALOGO a 9800.0000; no catálogo: precio=5200.0000, competidor=MLA-QA-ML-COMPETIDOR-MANUAL a 4800.0000</t>
  </si>
  <si>
    <t>TC10</t>
  </si>
  <si>
    <t>Sincronizar ventas agrega correctamente las unidades vendidas por ventana desde /orders/search</t>
  </si>
  <si>
    <t>hoy=2, 7D=5, 15D=10, 30D=12, 60D=16, 90D=22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</si>
</sst>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2">
    <d:dxf xmlns:d="http://schemas.openxmlformats.org/spreadsheetml/2006/main">
      <fill>
        <patternFill>
          <bgColor rgb="ff90ee90"/>
        </patternFill>
      </fill>
    </d:dxf>
    <d:dxf xmlns:d="http://schemas.openxmlformats.org/spreadsheetml/2006/main">
      <fill>
        <patternFill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1" headerRowCount="1">
  <autoFilter ref="A1:F11"/>
  <tableColumns count="6">
    <tableColumn id="1" name="Caso"/>
    <tableColumn id="2" name="Descripcion"/>
    <tableColumn id="3" name="ResultadoEsperado"/>
    <tableColumn id="4" name="ResultadoObtenido"/>
    <tableColumn id="5" name="Resultado"/>
    <tableColumn id="6" name="Detall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45.514511108398" customWidth="1"/>
    <col min="3" max="3" width="149.059417724609" customWidth="1"/>
    <col min="4" max="4" width="207.223739624023" customWidth="1"/>
    <col min="5" max="5" width="12.6452112197876" customWidth="1"/>
    <col min="6" max="6" width="10.069133281707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10</v>
      </c>
      <c r="F3" s="0" t="s">
        <v>11</v>
      </c>
    </row>
    <row r="4">
      <c r="A4" s="0" t="s">
        <v>16</v>
      </c>
      <c r="B4" s="0" t="s">
        <v>17</v>
      </c>
      <c r="C4" s="0" t="s">
        <v>18</v>
      </c>
      <c r="D4" s="0" t="s">
        <v>19</v>
      </c>
      <c r="E4" s="0" t="s">
        <v>10</v>
      </c>
      <c r="F4" s="0" t="s">
        <v>11</v>
      </c>
    </row>
    <row r="5">
      <c r="A5" s="0" t="s">
        <v>20</v>
      </c>
      <c r="B5" s="0" t="s">
        <v>21</v>
      </c>
      <c r="C5" s="0" t="s">
        <v>22</v>
      </c>
      <c r="D5" s="0" t="s">
        <v>23</v>
      </c>
      <c r="E5" s="0" t="s">
        <v>10</v>
      </c>
      <c r="F5" s="0" t="s">
        <v>11</v>
      </c>
    </row>
    <row r="6">
      <c r="A6" s="0" t="s">
        <v>24</v>
      </c>
      <c r="B6" s="0" t="s">
        <v>25</v>
      </c>
      <c r="C6" s="0" t="s">
        <v>26</v>
      </c>
      <c r="D6" s="0" t="s">
        <v>27</v>
      </c>
      <c r="E6" s="0" t="s">
        <v>10</v>
      </c>
      <c r="F6" s="0" t="s">
        <v>11</v>
      </c>
    </row>
    <row r="7">
      <c r="A7" s="0" t="s">
        <v>28</v>
      </c>
      <c r="B7" s="0" t="s">
        <v>29</v>
      </c>
      <c r="C7" s="0" t="s">
        <v>30</v>
      </c>
      <c r="D7" s="0" t="s">
        <v>31</v>
      </c>
      <c r="E7" s="0" t="s">
        <v>10</v>
      </c>
      <c r="F7" s="0" t="s">
        <v>11</v>
      </c>
    </row>
    <row r="8">
      <c r="A8" s="0" t="s">
        <v>32</v>
      </c>
      <c r="B8" s="0" t="s">
        <v>33</v>
      </c>
      <c r="C8" s="0" t="s">
        <v>34</v>
      </c>
      <c r="D8" s="0" t="s">
        <v>35</v>
      </c>
      <c r="E8" s="0" t="s">
        <v>10</v>
      </c>
      <c r="F8" s="0" t="s">
        <v>11</v>
      </c>
    </row>
    <row r="9">
      <c r="A9" s="0" t="s">
        <v>36</v>
      </c>
      <c r="B9" s="0" t="s">
        <v>37</v>
      </c>
      <c r="C9" s="0" t="s">
        <v>38</v>
      </c>
      <c r="D9" s="0" t="s">
        <v>39</v>
      </c>
      <c r="E9" s="0" t="s">
        <v>10</v>
      </c>
      <c r="F9" s="0" t="s">
        <v>11</v>
      </c>
    </row>
    <row r="10">
      <c r="A10" s="0" t="s">
        <v>40</v>
      </c>
      <c r="B10" s="0" t="s">
        <v>41</v>
      </c>
      <c r="C10" s="0" t="s">
        <v>42</v>
      </c>
      <c r="D10" s="0" t="s">
        <v>43</v>
      </c>
      <c r="E10" s="0" t="s">
        <v>10</v>
      </c>
      <c r="F10" s="0" t="s">
        <v>11</v>
      </c>
    </row>
    <row r="11">
      <c r="A11" s="0" t="s">
        <v>44</v>
      </c>
      <c r="B11" s="0" t="s">
        <v>45</v>
      </c>
      <c r="C11" s="0" t="s">
        <v>46</v>
      </c>
      <c r="D11" s="0" t="s">
        <v>46</v>
      </c>
      <c r="E11" s="0" t="s">
        <v>10</v>
      </c>
      <c r="F11" s="0" t="s">
        <v>11</v>
      </c>
    </row>
  </sheetData>
  <conditionalFormatting sqref="E2:E11">
    <cfRule priority="1" type="cellIs" operator="equal" dxfId="0">
      <formula>"PASS"</formula>
    </cfRule>
    <cfRule priority="2" type="cellIs" operator="equal" dxfId="1">
      <formula>"FAIL"</formula>
    </cfRule>
  </conditionalFormatting>
  <headerFooter/>
  <tableParts>
    <tablePart r:id="rId1"/>
  </tableParts>
</worksheet>
</file>