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os de prueba" sheetId="1" r:id="rId1"/>
  </sheets>
  <calcPr fullCalcOnLoad="1"/>
</workbook>
</file>

<file path=xl/sharedStrings.xml><?xml version="1.0" encoding="utf-8"?>
<sst xmlns="http://schemas.openxmlformats.org/spreadsheetml/2006/main" count="40" uniqueCount="40">
  <si>
    <t>Caso</t>
  </si>
  <si>
    <t>Descripcion</t>
  </si>
  <si>
    <t>ResultadoEsperado</t>
  </si>
  <si>
    <t>ResultadoObtenido</t>
  </si>
  <si>
    <t>Resultado</t>
  </si>
  <si>
    <t>Detalle</t>
  </si>
  <si>
    <t>TC01</t>
  </si>
  <si>
    <t>Alta de una cuenta de Repositor</t>
  </si>
  <si>
    <t>201 con RepositorID</t>
  </si>
  <si>
    <t>201 RepositorID=7</t>
  </si>
  <si>
    <t>PASS</t>
  </si>
  <si>
    <t/>
  </si>
  <si>
    <t>TC02</t>
  </si>
  <si>
    <t>Alta de Repositor con Usuario o Pin vacío</t>
  </si>
  <si>
    <t>TC03</t>
  </si>
  <si>
    <t>Un Usuario de Repositor duplicado no crea una segunda fila (UNIQUE global)</t>
  </si>
  <si>
    <t>alta duplicada != 201, sigue habiendo 1 fila con ese Usuario</t>
  </si>
  <si>
    <t>alta duplicada=500, filas=1</t>
  </si>
  <si>
    <t>TC04</t>
  </si>
  <si>
    <t>Login: correcto (200 con token) / PIN incorrecto (401) / usuario inexistente (401)</t>
  </si>
  <si>
    <t>200 con token y nombre correcto / 401 / 401</t>
  </si>
  <si>
    <t>200 token=sí nombre=QA Repositor Uno / 401 / 401</t>
  </si>
  <si>
    <t>TC05</t>
  </si>
  <si>
    <t>Lookup de stock sin sesión (401) / con un token inventado (401)</t>
  </si>
  <si>
    <t>401 / 401</t>
  </si>
  <si>
    <t>TC06</t>
  </si>
  <si>
    <t>Lookup de stock de un SKU de la propia empresa del Repositor</t>
  </si>
  <si>
    <t>200, stockActual=50</t>
  </si>
  <si>
    <t>TC07</t>
  </si>
  <si>
    <t>Aislamiento multi-empresa: no puede ver ni cargar stock de un SKU de OTRA empresa</t>
  </si>
  <si>
    <t>lookup=404, carga=404, StockActual de la otra empresa sigue en 99</t>
  </si>
  <si>
    <t>lookup=404, carga=404, stockB=99</t>
  </si>
  <si>
    <t>TC08</t>
  </si>
  <si>
    <t>Recuento absoluto de stock actualiza StockEstado y deja rastro en StockCargas</t>
  </si>
  <si>
    <t>200 (anterior=50, nuevo=75), StockActual=75, fila en StockCargas con esos valores</t>
  </si>
  <si>
    <t>200 (anterior=50, nuevo=75), StockActual=75, fila anterior=50 nuevo=75</t>
  </si>
  <si>
    <t>TC09</t>
  </si>
  <si>
    <t>Recuento absoluto con StockNuevo negativo</t>
  </si>
  <si>
    <t>TC10</t>
  </si>
  <si>
    <t>Recuento absoluto de un SKU inexistente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</si>
</sst>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2">
    <d:dxf xmlns:d="http://schemas.openxmlformats.org/spreadsheetml/2006/main">
      <fill>
        <patternFill>
          <bgColor rgb="ff90ee90"/>
        </patternFill>
      </fill>
    </d:dxf>
    <d:dxf xmlns:d="http://schemas.openxmlformats.org/spreadsheetml/2006/main">
      <fill>
        <patternFill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1" headerRowCount="1">
  <autoFilter ref="A1:F11"/>
  <tableColumns count="6">
    <tableColumn id="1" name="Caso"/>
    <tableColumn id="2" name="Descripcion"/>
    <tableColumn id="3" name="ResultadoEsperado"/>
    <tableColumn id="4" name="ResultadoObtenido"/>
    <tableColumn id="5" name="Resultado"/>
    <tableColumn id="6" name="Detal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76.6693725585938" customWidth="1"/>
    <col min="3" max="3" width="73.5060577392578" customWidth="1"/>
    <col min="4" max="4" width="64.9440231323242" customWidth="1"/>
    <col min="5" max="5" width="12.6452112197876" customWidth="1"/>
    <col min="6" max="6" width="10.069133281707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>
        <v>400</v>
      </c>
      <c r="D3" s="0">
        <v>400</v>
      </c>
      <c r="E3" s="0" t="s">
        <v>10</v>
      </c>
      <c r="F3" s="0" t="s">
        <v>11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10</v>
      </c>
      <c r="F4" s="0" t="s">
        <v>11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10</v>
      </c>
      <c r="F5" s="0" t="s">
        <v>11</v>
      </c>
    </row>
    <row r="6">
      <c r="A6" s="0" t="s">
        <v>22</v>
      </c>
      <c r="B6" s="0" t="s">
        <v>23</v>
      </c>
      <c r="C6" s="0" t="s">
        <v>24</v>
      </c>
      <c r="D6" s="0" t="s">
        <v>24</v>
      </c>
      <c r="E6" s="0" t="s">
        <v>10</v>
      </c>
      <c r="F6" s="0" t="s">
        <v>11</v>
      </c>
    </row>
    <row r="7">
      <c r="A7" s="0" t="s">
        <v>25</v>
      </c>
      <c r="B7" s="0" t="s">
        <v>26</v>
      </c>
      <c r="C7" s="0" t="s">
        <v>27</v>
      </c>
      <c r="D7" s="0" t="s">
        <v>27</v>
      </c>
      <c r="E7" s="0" t="s">
        <v>10</v>
      </c>
      <c r="F7" s="0" t="s">
        <v>11</v>
      </c>
    </row>
    <row r="8">
      <c r="A8" s="0" t="s">
        <v>28</v>
      </c>
      <c r="B8" s="0" t="s">
        <v>29</v>
      </c>
      <c r="C8" s="0" t="s">
        <v>30</v>
      </c>
      <c r="D8" s="0" t="s">
        <v>31</v>
      </c>
      <c r="E8" s="0" t="s">
        <v>10</v>
      </c>
      <c r="F8" s="0" t="s">
        <v>11</v>
      </c>
    </row>
    <row r="9">
      <c r="A9" s="0" t="s">
        <v>32</v>
      </c>
      <c r="B9" s="0" t="s">
        <v>33</v>
      </c>
      <c r="C9" s="0" t="s">
        <v>34</v>
      </c>
      <c r="D9" s="0" t="s">
        <v>35</v>
      </c>
      <c r="E9" s="0" t="s">
        <v>10</v>
      </c>
      <c r="F9" s="0" t="s">
        <v>11</v>
      </c>
    </row>
    <row r="10">
      <c r="A10" s="0" t="s">
        <v>36</v>
      </c>
      <c r="B10" s="0" t="s">
        <v>37</v>
      </c>
      <c r="C10" s="0">
        <v>400</v>
      </c>
      <c r="D10" s="0">
        <v>400</v>
      </c>
      <c r="E10" s="0" t="s">
        <v>10</v>
      </c>
      <c r="F10" s="0" t="s">
        <v>11</v>
      </c>
    </row>
    <row r="11">
      <c r="A11" s="0" t="s">
        <v>38</v>
      </c>
      <c r="B11" s="0" t="s">
        <v>39</v>
      </c>
      <c r="C11" s="0">
        <v>404</v>
      </c>
      <c r="D11" s="0">
        <v>404</v>
      </c>
      <c r="E11" s="0" t="s">
        <v>10</v>
      </c>
      <c r="F11" s="0" t="s">
        <v>11</v>
      </c>
    </row>
  </sheetData>
  <conditionalFormatting sqref="E2:E11">
    <cfRule priority="1" type="cellIs" operator="equal" dxfId="0">
      <formula>"PASS"</formula>
    </cfRule>
    <cfRule priority="2" type="cellIs" operator="equal" dxfId="1">
      <formula>"FAIL"</formula>
    </cfRule>
  </conditionalFormatting>
  <headerFooter/>
  <tableParts>
    <tablePart r:id="rId1"/>
  </tableParts>
</worksheet>
</file>