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  <sheet state="visible" name="Каталог" sheetId="2" r:id="rId6"/>
    <sheet state="visible" name="Корзина" sheetId="3" r:id="rId7"/>
    <sheet state="visible" name="Покупка" sheetId="4" r:id="rId8"/>
    <sheet state="visible" name="Общие тесты" sheetId="5" r:id="rId9"/>
    <sheet state="visible" name="Кроссбраузер" sheetId="6" r:id="rId10"/>
    <sheet state="visible" name="Мобильная версия" sheetId="7" r:id="rId11"/>
  </sheets>
  <definedNames/>
  <calcPr/>
</workbook>
</file>

<file path=xl/sharedStrings.xml><?xml version="1.0" encoding="utf-8"?>
<sst xmlns="http://schemas.openxmlformats.org/spreadsheetml/2006/main" count="51" uniqueCount="38">
  <si>
    <t>Пункт проверки</t>
  </si>
  <si>
    <t>Статус</t>
  </si>
  <si>
    <t>Отображение товаров</t>
  </si>
  <si>
    <t>Вход со всеми существующими именами(перечислены на странице входа)</t>
  </si>
  <si>
    <t>Добавление товара в корзину</t>
  </si>
  <si>
    <t>Заполнение формы валидными данными</t>
  </si>
  <si>
    <t>Удаление товара из корзины</t>
  </si>
  <si>
    <t>Вход с несуществующим именем</t>
  </si>
  <si>
    <t>Сортировка по имени</t>
  </si>
  <si>
    <t>Счётчик товаров в корзине</t>
  </si>
  <si>
    <t>Вход с неправильным паролем</t>
  </si>
  <si>
    <t>Сортировка по цене</t>
  </si>
  <si>
    <t>Отправка пустой формы</t>
  </si>
  <si>
    <t>Вход с пустыми полями</t>
  </si>
  <si>
    <t>Сохранение содержимого корзины</t>
  </si>
  <si>
    <t>Граничные значения</t>
  </si>
  <si>
    <t>Корректность цен</t>
  </si>
  <si>
    <t>Вход с несуществующим именем и неправильным паролем</t>
  </si>
  <si>
    <t>Корректность названий</t>
  </si>
  <si>
    <t>Отмена оформления</t>
  </si>
  <si>
    <t>Переход на страницу товара</t>
  </si>
  <si>
    <t>Проверка итоговой стоимости заказа</t>
  </si>
  <si>
    <t>Завершение покупки</t>
  </si>
  <si>
    <t>Вход с заблокированным пользователем</t>
  </si>
  <si>
    <t>Chrome</t>
  </si>
  <si>
    <t>Проверка бокового меню</t>
  </si>
  <si>
    <t>Проверки одинакового поведения ключевых сценариев в разных браузерах</t>
  </si>
  <si>
    <t>Переход на страницу "About"</t>
  </si>
  <si>
    <t>Firefox</t>
  </si>
  <si>
    <t>Opera</t>
  </si>
  <si>
    <t>Выход из аккаунта</t>
  </si>
  <si>
    <t>Edge</t>
  </si>
  <si>
    <t>Проверка отображения контента при переходе по страницам</t>
  </si>
  <si>
    <t>Проверка работы "ResetAppState"</t>
  </si>
  <si>
    <t>Успешный вход в аккаунт</t>
  </si>
  <si>
    <t>Отображение и работа основных сценариев в мобильной версии(DevTools)</t>
  </si>
  <si>
    <t>Отображение каталога</t>
  </si>
  <si>
    <t>Оформление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</si>
</sst>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2.38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3</v>
      </c>
      <c r="B2" s="3" t="b">
        <v>1</v>
      </c>
    </row>
    <row r="3">
      <c r="A3" s="2" t="s">
        <v>7</v>
      </c>
      <c r="B3" s="3" t="b">
        <v>1</v>
      </c>
    </row>
    <row r="4">
      <c r="A4" s="2" t="s">
        <v>10</v>
      </c>
      <c r="B4" s="3" t="b">
        <v>1</v>
      </c>
      <c r="G4" s="4"/>
    </row>
    <row r="5">
      <c r="A5" s="2" t="s">
        <v>13</v>
      </c>
      <c r="B5" s="3" t="b">
        <v>1</v>
      </c>
    </row>
    <row r="6">
      <c r="A6" s="2" t="s">
        <v>17</v>
      </c>
      <c r="B6" s="3" t="b">
        <v>1</v>
      </c>
    </row>
    <row r="7">
      <c r="A7" s="2" t="s">
        <v>23</v>
      </c>
      <c r="B7" s="3" t="b">
        <v>1</v>
      </c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13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2</v>
      </c>
      <c r="B2" s="3" t="b">
        <v>1</v>
      </c>
    </row>
    <row r="3">
      <c r="A3" s="2" t="s">
        <v>8</v>
      </c>
      <c r="B3" s="3" t="b">
        <v>1</v>
      </c>
    </row>
    <row r="4">
      <c r="A4" s="2" t="s">
        <v>11</v>
      </c>
      <c r="B4" s="3" t="b">
        <v>1</v>
      </c>
      <c r="G4" s="4"/>
    </row>
    <row r="5">
      <c r="A5" s="2" t="s">
        <v>16</v>
      </c>
      <c r="B5" s="3" t="b">
        <v>1</v>
      </c>
    </row>
    <row r="6">
      <c r="A6" s="2" t="s">
        <v>18</v>
      </c>
      <c r="B6" s="3" t="b">
        <v>1</v>
      </c>
    </row>
    <row r="7">
      <c r="A7" s="2" t="s">
        <v>20</v>
      </c>
      <c r="B7" s="3" t="b">
        <v>1</v>
      </c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4</v>
      </c>
      <c r="B2" s="3" t="b">
        <v>1</v>
      </c>
    </row>
    <row r="3">
      <c r="A3" s="2" t="s">
        <v>6</v>
      </c>
      <c r="B3" s="3" t="b">
        <v>1</v>
      </c>
    </row>
    <row r="4">
      <c r="A4" s="2" t="s">
        <v>9</v>
      </c>
      <c r="B4" s="3" t="b">
        <v>1</v>
      </c>
      <c r="G4" s="4"/>
    </row>
    <row r="5">
      <c r="A5" s="2" t="s">
        <v>14</v>
      </c>
      <c r="B5" s="3" t="b">
        <v>1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5</v>
      </c>
      <c r="B2" s="3" t="b">
        <v>1</v>
      </c>
    </row>
    <row r="3">
      <c r="A3" s="2" t="s">
        <v>12</v>
      </c>
      <c r="B3" s="3" t="b">
        <v>1</v>
      </c>
    </row>
    <row r="4">
      <c r="A4" s="2" t="s">
        <v>15</v>
      </c>
      <c r="B4" s="3" t="b">
        <v>1</v>
      </c>
      <c r="G4" s="4"/>
    </row>
    <row r="5">
      <c r="A5" s="2" t="s">
        <v>19</v>
      </c>
      <c r="B5" s="3" t="b">
        <v>1</v>
      </c>
    </row>
    <row r="6">
      <c r="A6" s="2" t="s">
        <v>21</v>
      </c>
      <c r="B6" s="3" t="b">
        <v>1</v>
      </c>
    </row>
    <row r="7">
      <c r="A7" s="2" t="s">
        <v>22</v>
      </c>
      <c r="B7" s="3" t="b">
        <v>1</v>
      </c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38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25</v>
      </c>
      <c r="B2" s="3" t="b">
        <v>1</v>
      </c>
    </row>
    <row r="3">
      <c r="A3" s="2" t="s">
        <v>27</v>
      </c>
      <c r="B3" s="3" t="b">
        <v>1</v>
      </c>
    </row>
    <row r="4">
      <c r="A4" s="2" t="s">
        <v>30</v>
      </c>
      <c r="B4" s="3" t="b">
        <v>1</v>
      </c>
      <c r="G4" s="4"/>
    </row>
    <row r="5">
      <c r="A5" s="2" t="s">
        <v>32</v>
      </c>
      <c r="B5" s="3" t="b">
        <v>1</v>
      </c>
    </row>
    <row r="6">
      <c r="A6" s="2" t="s">
        <v>33</v>
      </c>
      <c r="B6" s="3" t="b">
        <v>1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24</v>
      </c>
      <c r="B2" s="3" t="b">
        <v>1</v>
      </c>
      <c r="C2" s="2" t="s">
        <v>26</v>
      </c>
    </row>
    <row r="3">
      <c r="A3" s="2" t="s">
        <v>28</v>
      </c>
      <c r="B3" s="3" t="b">
        <v>1</v>
      </c>
    </row>
    <row r="4">
      <c r="A4" s="2" t="s">
        <v>29</v>
      </c>
      <c r="B4" s="3" t="b">
        <v>1</v>
      </c>
      <c r="G4" s="4"/>
    </row>
    <row r="5">
      <c r="A5" s="2" t="s">
        <v>31</v>
      </c>
      <c r="B5" s="3" t="b">
        <v>1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A2:B50">
    <cfRule type="expression" dxfId="0" priority="1">
      <formula>$B2=TRUE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3.13"/>
    <col customWidth="1" min="2" max="2" width="22.0"/>
  </cols>
  <sheetData>
    <row r="1">
      <c r="A1" s="1" t="s">
        <v>0</v>
      </c>
      <c r="B1" s="1" t="s">
        <v>1</v>
      </c>
    </row>
    <row r="2">
      <c r="A2" s="2" t="s">
        <v>34</v>
      </c>
      <c r="B2" s="3" t="b">
        <v>1</v>
      </c>
      <c r="C2" s="2" t="s">
        <v>35</v>
      </c>
    </row>
    <row r="3">
      <c r="A3" s="2" t="s">
        <v>36</v>
      </c>
      <c r="B3" s="3" t="b">
        <v>1</v>
      </c>
    </row>
    <row r="4">
      <c r="A4" s="2" t="s">
        <v>4</v>
      </c>
      <c r="B4" s="3" t="b">
        <v>1</v>
      </c>
      <c r="G4" s="4"/>
    </row>
    <row r="5">
      <c r="A5" s="2" t="s">
        <v>37</v>
      </c>
      <c r="B5" s="3" t="b">
        <v>1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</sheetData>
  <conditionalFormatting sqref="B2:B50 A2 A3:A50">
    <cfRule type="expression" dxfId="0" priority="1">
      <formula>$B2=TRUE</formula>
    </cfRule>
  </conditionalFormatting>
  <drawing r:id="rId1"/>
</worksheet>
</file>